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F22FE6BC-CD24-41F4-8462-0573CC0BC38C}" xr6:coauthVersionLast="47" xr6:coauthVersionMax="47" xr10:uidLastSave="{00000000-0000-0000-0000-000000000000}"/>
  <bookViews>
    <workbookView xWindow="20370" yWindow="-120" windowWidth="24240" windowHeight="13020" tabRatio="385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P3" i="1" l="1"/>
  <c r="AR3" i="1"/>
  <c r="AP4" i="1"/>
  <c r="AR4" i="1"/>
  <c r="AP2" i="1"/>
  <c r="AR2" i="1"/>
</calcChain>
</file>

<file path=xl/sharedStrings.xml><?xml version="1.0" encoding="utf-8"?>
<sst xmlns="http://schemas.openxmlformats.org/spreadsheetml/2006/main" count="336" uniqueCount="92">
  <si>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</si>
  <si>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</si>
  <si>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</si>
  <si>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</si>
  <si>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</si>
  <si>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</si>
  <si>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</si>
  <si>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</si>
  <si>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</si>
  <si>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</si>
  <si>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</si>
  <si>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</si>
  <si>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</si>
  <si>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</si>
  <si>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</si>
  <si>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</si>
  <si>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</si>
  <si>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</si>
  <si>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</si>
  <si>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</si>
  <si>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</si>
  <si>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</si>
  <si>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</si>
  <si>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</si>
  <si>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</si>
  <si>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</si>
  <si>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</si>
  <si>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</si>
  <si>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</si>
  <si>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</si>
  <si>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</si>
  <si>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</si>
  <si>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</si>
  <si>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</si>
  <si>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</si>
  <si>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</si>
  <si>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</si>
  <si>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</si>
  <si>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</si>
  <si>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</si>
  <si>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</si>
  <si>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</si>
  <si>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</si>
  <si>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</si>
  <si>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</si>
  <si>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</si>
  <si>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</si>
  <si>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</si>
  <si>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</si>
  <si>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</si>
  <si>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</si>
  <si>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</si>
  <si>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</si>
  <si>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</si>
  <si>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</si>
  <si>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</si>
  <si>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</si>
  <si>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</si>
  <si>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</si>
  <si>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</si>
  <si>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</si>
  <si>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</si>
  <si>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</si>
  <si>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</si>
  <si>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</si>
  <si>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</si>
  <si>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</si>
  <si>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</si>
  <si>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</si>
  <si>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EA</t>
  </si>
  <si>
    <t>ALVA</t>
  </si>
  <si>
    <t>Ventana A</t>
  </si>
  <si>
    <t>BWS Classic Roman Shades</t>
  </si>
  <si>
    <t>IMAGINE</t>
  </si>
  <si>
    <t>Natural Mag 110.000</t>
  </si>
  <si>
    <t>Outside</t>
  </si>
  <si>
    <t>CCO</t>
  </si>
  <si>
    <t>Left</t>
  </si>
  <si>
    <t>Black</t>
  </si>
  <si>
    <t>Por Detrás</t>
  </si>
  <si>
    <t>No</t>
  </si>
  <si>
    <t>Residencial ALVA</t>
  </si>
  <si>
    <t>REVISAR</t>
  </si>
  <si>
    <t>Romana Hobbled</t>
  </si>
  <si>
    <t>Hobbled Roman  Shade</t>
  </si>
  <si>
    <t>Privacy</t>
  </si>
  <si>
    <t>Privacy CAROMAR WHITE 92 in</t>
  </si>
  <si>
    <t>Test Hobbled Roman Shade 50</t>
  </si>
  <si>
    <t>Test Hobbled Roman Shade 51</t>
  </si>
  <si>
    <t>Natural Mag 110.001</t>
  </si>
  <si>
    <t>Test Hobbled Roman Shade 52</t>
  </si>
  <si>
    <t>Natural Mag 110.002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</si>
</sst>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theme="10"/>
      <name val="Calibri"/>
    </font>
    <font>
      <sz val="11"/>
      <color rgb="FF000000"/>
      <name val="Calibri"/>
      <family val="2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51"/>
  <sheetViews>
    <sheetView tabSelected="1" topLeftCell="AN1" workbookViewId="0">
      <pane ySplit="1" topLeftCell="A2" activePane="bottomLeft" state="frozen"/>
      <selection pane="bottomLeft" activeCell="AT5" sqref="AT5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24.140625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16.7109375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5" width="16.285156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8" customFormat="1" ht="18.75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B1" s="8" t="s">
        <v>26</v>
      </c>
      <c r="AC1" s="8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8" t="s">
        <v>33</v>
      </c>
      <c r="AJ1" s="8" t="s">
        <v>34</v>
      </c>
      <c r="AK1" s="8" t="s">
        <v>35</v>
      </c>
      <c r="AL1" s="8" t="s">
        <v>36</v>
      </c>
      <c r="AM1" s="8" t="s">
        <v>37</v>
      </c>
      <c r="AN1" s="8" t="s">
        <v>38</v>
      </c>
      <c r="AO1" s="8" t="s">
        <v>39</v>
      </c>
      <c r="AP1" s="8" t="s">
        <v>40</v>
      </c>
      <c r="AQ1" s="8" t="s">
        <v>41</v>
      </c>
      <c r="AR1" s="8" t="s">
        <v>42</v>
      </c>
      <c r="AS1" s="8" t="s">
        <v>43</v>
      </c>
      <c r="AT1" s="8" t="s">
        <v>44</v>
      </c>
      <c r="AU1" s="8" t="s">
        <v>45</v>
      </c>
      <c r="AV1" s="8" t="s">
        <v>46</v>
      </c>
      <c r="AW1" s="8" t="s">
        <v>47</v>
      </c>
      <c r="AX1" s="8" t="s">
        <v>48</v>
      </c>
      <c r="AY1" s="8" t="s">
        <v>49</v>
      </c>
      <c r="AZ1" s="8" t="s">
        <v>50</v>
      </c>
      <c r="BA1" s="8" t="s">
        <v>51</v>
      </c>
      <c r="BB1" s="8" t="s">
        <v>52</v>
      </c>
      <c r="BC1" s="8" t="s">
        <v>53</v>
      </c>
      <c r="BD1" s="8" t="s">
        <v>54</v>
      </c>
      <c r="BE1" s="8" t="s">
        <v>55</v>
      </c>
      <c r="BF1" s="8" t="s">
        <v>56</v>
      </c>
      <c r="BG1" s="8" t="s">
        <v>57</v>
      </c>
      <c r="BH1" s="8" t="s">
        <v>58</v>
      </c>
      <c r="BI1" s="8" t="s">
        <v>59</v>
      </c>
      <c r="BJ1" s="8" t="s">
        <v>60</v>
      </c>
      <c r="BK1" s="8" t="s">
        <v>61</v>
      </c>
      <c r="BL1" s="8" t="s">
        <v>62</v>
      </c>
      <c r="BM1" s="8" t="s">
        <v>63</v>
      </c>
    </row>
    <row r="2" spans="1:65" s="6" customFormat="1" ht="45" x14ac:dyDescent="0.25">
      <c r="D2" s="1" t="s">
        <v>64</v>
      </c>
      <c r="E2" s="1"/>
      <c r="F2" s="2" t="s">
        <v>65</v>
      </c>
      <c r="G2" s="2" t="s">
        <v>66</v>
      </c>
      <c r="H2" s="1"/>
      <c r="I2" s="3"/>
      <c r="J2" s="4" t="s">
        <v>67</v>
      </c>
      <c r="K2" s="1"/>
      <c r="L2" s="1"/>
      <c r="M2" s="1"/>
      <c r="N2" s="1"/>
      <c r="O2" s="1"/>
      <c r="P2" s="1"/>
      <c r="Q2" s="5" t="s">
        <v>68</v>
      </c>
      <c r="R2" s="1"/>
      <c r="S2" s="5" t="s">
        <v>87</v>
      </c>
      <c r="T2" s="1"/>
      <c r="U2" s="1"/>
      <c r="V2" s="2" t="s">
        <v>83</v>
      </c>
      <c r="W2" s="1"/>
      <c r="X2" s="1"/>
      <c r="Y2" s="1"/>
      <c r="Z2" s="1"/>
      <c r="AA2" s="1"/>
      <c r="AB2" s="1"/>
      <c r="AC2" s="1"/>
      <c r="AD2" s="3" t="s">
        <v>84</v>
      </c>
      <c r="AE2" s="1" t="s">
        <v>69</v>
      </c>
      <c r="AF2" s="1">
        <v>1</v>
      </c>
      <c r="AG2" s="1" t="s">
        <v>70</v>
      </c>
      <c r="AH2" s="2" t="s">
        <v>71</v>
      </c>
      <c r="AI2" s="1" t="s">
        <v>72</v>
      </c>
      <c r="AJ2" s="2" t="s">
        <v>73</v>
      </c>
      <c r="AK2" s="5" t="s">
        <v>74</v>
      </c>
      <c r="AL2" s="1"/>
      <c r="AP2" s="1">
        <f ca="1">RANDBETWEEN(24,120)</f>
        <v>84</v>
      </c>
      <c r="AQ2" s="7">
        <v>0.25</v>
      </c>
      <c r="AR2" s="1">
        <f t="shared" ref="AR2:AR4" ca="1" si="0">RANDBETWEEN(24,120)</f>
        <v>77</v>
      </c>
      <c r="AS2" s="7"/>
      <c r="AT2" s="2" t="s">
        <v>85</v>
      </c>
      <c r="AU2" s="5" t="s">
        <v>86</v>
      </c>
      <c r="AW2" s="2" t="s">
        <v>75</v>
      </c>
      <c r="AX2" s="2" t="s">
        <v>76</v>
      </c>
      <c r="AY2" s="2" t="s">
        <v>77</v>
      </c>
      <c r="AZ2" s="2" t="s">
        <v>78</v>
      </c>
      <c r="BC2" s="1"/>
      <c r="BD2" s="2" t="s">
        <v>79</v>
      </c>
      <c r="BE2" s="2" t="s">
        <v>80</v>
      </c>
      <c r="BG2" s="1"/>
      <c r="BH2" s="2" t="s">
        <v>81</v>
      </c>
      <c r="BI2" s="1"/>
      <c r="BJ2" s="1"/>
      <c r="BM2" s="2" t="s">
        <v>82</v>
      </c>
    </row>
    <row r="3" spans="1:65" s="6" customFormat="1" ht="45" x14ac:dyDescent="0.25">
      <c r="D3" s="1" t="s">
        <v>64</v>
      </c>
      <c r="E3" s="1"/>
      <c r="F3" s="2" t="s">
        <v>65</v>
      </c>
      <c r="G3" s="2" t="s">
        <v>66</v>
      </c>
      <c r="H3" s="1"/>
      <c r="I3" s="3"/>
      <c r="J3" s="4" t="s">
        <v>67</v>
      </c>
      <c r="K3" s="1"/>
      <c r="L3" s="1"/>
      <c r="M3" s="1"/>
      <c r="N3" s="1"/>
      <c r="O3" s="1"/>
      <c r="P3" s="1"/>
      <c r="Q3" s="5" t="s">
        <v>68</v>
      </c>
      <c r="R3" s="1"/>
      <c r="S3" s="5" t="s">
        <v>88</v>
      </c>
      <c r="T3" s="1"/>
      <c r="U3" s="1"/>
      <c r="V3" s="2" t="s">
        <v>83</v>
      </c>
      <c r="W3" s="1"/>
      <c r="X3" s="1"/>
      <c r="Y3" s="1"/>
      <c r="Z3" s="1"/>
      <c r="AA3" s="1"/>
      <c r="AB3" s="1"/>
      <c r="AC3" s="1"/>
      <c r="AD3" s="3" t="s">
        <v>84</v>
      </c>
      <c r="AE3" s="1" t="s">
        <v>69</v>
      </c>
      <c r="AF3" s="1">
        <v>2</v>
      </c>
      <c r="AG3" s="1" t="s">
        <v>70</v>
      </c>
      <c r="AH3" s="2" t="s">
        <v>71</v>
      </c>
      <c r="AI3" s="1" t="s">
        <v>72</v>
      </c>
      <c r="AJ3" s="2" t="s">
        <v>73</v>
      </c>
      <c r="AK3" s="5" t="s">
        <v>89</v>
      </c>
      <c r="AL3" s="1"/>
      <c r="AP3" s="1">
        <f t="shared" ref="AP3:AP4" ca="1" si="1">RANDBETWEEN(24,120)</f>
        <v>89</v>
      </c>
      <c r="AQ3" s="7">
        <v>0.25</v>
      </c>
      <c r="AR3" s="1">
        <f t="shared" ca="1" si="0"/>
        <v>106</v>
      </c>
      <c r="AS3" s="7"/>
      <c r="AT3" s="2" t="s">
        <v>85</v>
      </c>
      <c r="AU3" s="5" t="s">
        <v>86</v>
      </c>
      <c r="AW3" s="2" t="s">
        <v>75</v>
      </c>
      <c r="AX3" s="2" t="s">
        <v>76</v>
      </c>
      <c r="AY3" s="2" t="s">
        <v>77</v>
      </c>
      <c r="AZ3" s="2" t="s">
        <v>78</v>
      </c>
      <c r="BC3" s="1"/>
      <c r="BD3" s="2" t="s">
        <v>79</v>
      </c>
      <c r="BE3" s="2" t="s">
        <v>80</v>
      </c>
      <c r="BG3" s="1"/>
      <c r="BH3" s="2" t="s">
        <v>81</v>
      </c>
      <c r="BI3" s="1"/>
      <c r="BJ3" s="1"/>
      <c r="BM3" s="2" t="s">
        <v>82</v>
      </c>
    </row>
    <row r="4" spans="1:65" s="6" customFormat="1" ht="45" x14ac:dyDescent="0.25">
      <c r="D4" s="1" t="s">
        <v>64</v>
      </c>
      <c r="E4" s="1"/>
      <c r="F4" s="2" t="s">
        <v>65</v>
      </c>
      <c r="G4" s="2" t="s">
        <v>66</v>
      </c>
      <c r="H4" s="1"/>
      <c r="I4" s="3"/>
      <c r="J4" s="4" t="s">
        <v>67</v>
      </c>
      <c r="K4" s="1"/>
      <c r="L4" s="1"/>
      <c r="M4" s="1"/>
      <c r="N4" s="1"/>
      <c r="O4" s="1"/>
      <c r="P4" s="1"/>
      <c r="Q4" s="5" t="s">
        <v>68</v>
      </c>
      <c r="R4" s="1"/>
      <c r="S4" s="5" t="s">
        <v>90</v>
      </c>
      <c r="T4" s="1"/>
      <c r="U4" s="1"/>
      <c r="V4" s="2" t="s">
        <v>83</v>
      </c>
      <c r="W4" s="1"/>
      <c r="X4" s="1"/>
      <c r="Y4" s="1"/>
      <c r="Z4" s="1"/>
      <c r="AA4" s="1"/>
      <c r="AB4" s="1"/>
      <c r="AC4" s="1"/>
      <c r="AD4" s="3" t="s">
        <v>84</v>
      </c>
      <c r="AE4" s="1" t="s">
        <v>69</v>
      </c>
      <c r="AF4" s="1">
        <v>3</v>
      </c>
      <c r="AG4" s="1" t="s">
        <v>70</v>
      </c>
      <c r="AH4" s="2" t="s">
        <v>71</v>
      </c>
      <c r="AI4" s="1" t="s">
        <v>72</v>
      </c>
      <c r="AJ4" s="2" t="s">
        <v>73</v>
      </c>
      <c r="AK4" s="5" t="s">
        <v>91</v>
      </c>
      <c r="AL4" s="1"/>
      <c r="AP4" s="1">
        <f t="shared" ca="1" si="1"/>
        <v>118</v>
      </c>
      <c r="AQ4" s="7">
        <v>0.25</v>
      </c>
      <c r="AR4" s="1">
        <f t="shared" ca="1" si="0"/>
        <v>34</v>
      </c>
      <c r="AS4" s="7"/>
      <c r="AT4" s="2" t="s">
        <v>85</v>
      </c>
      <c r="AU4" s="5" t="s">
        <v>86</v>
      </c>
      <c r="AW4" s="2" t="s">
        <v>75</v>
      </c>
      <c r="AX4" s="2" t="s">
        <v>76</v>
      </c>
      <c r="AY4" s="2" t="s">
        <v>77</v>
      </c>
      <c r="AZ4" s="2" t="s">
        <v>78</v>
      </c>
      <c r="BC4" s="1"/>
      <c r="BD4" s="2" t="s">
        <v>79</v>
      </c>
      <c r="BE4" s="2" t="s">
        <v>80</v>
      </c>
      <c r="BG4" s="1"/>
      <c r="BH4" s="2" t="s">
        <v>81</v>
      </c>
      <c r="BI4" s="1"/>
      <c r="BJ4" s="1"/>
      <c r="BM4" s="2" t="s">
        <v>82</v>
      </c>
    </row>
    <row r="5" spans="1:65" s="6" customFormat="1" x14ac:dyDescent="0.25">
      <c r="A5"/>
      <c r="B5"/>
      <c r="C5"/>
      <c r="D5"/>
      <c r="E5"/>
      <c r="F5"/>
      <c r="G5"/>
      <c r="H5"/>
      <c r="I5"/>
      <c r="J5"/>
      <c r="K5" s="1"/>
      <c r="L5" s="1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s="6" customFormat="1" x14ac:dyDescent="0.25">
      <c r="A6"/>
      <c r="B6"/>
      <c r="C6"/>
      <c r="D6"/>
      <c r="E6"/>
      <c r="F6"/>
      <c r="G6"/>
      <c r="H6"/>
      <c r="I6"/>
      <c r="J6"/>
      <c r="K6" s="1"/>
      <c r="L6" s="1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s="6" customFormat="1" x14ac:dyDescent="0.25">
      <c r="A7"/>
      <c r="B7"/>
      <c r="C7"/>
      <c r="D7"/>
      <c r="E7"/>
      <c r="F7"/>
      <c r="G7"/>
      <c r="H7"/>
      <c r="I7"/>
      <c r="J7"/>
      <c r="K7" s="1"/>
      <c r="L7" s="1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s="6" customFormat="1" x14ac:dyDescent="0.25">
      <c r="A8"/>
      <c r="B8"/>
      <c r="C8"/>
      <c r="D8"/>
      <c r="E8"/>
      <c r="F8"/>
      <c r="G8"/>
      <c r="H8"/>
      <c r="I8"/>
      <c r="J8"/>
      <c r="K8" s="1"/>
      <c r="L8" s="1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s="6" customFormat="1" x14ac:dyDescent="0.25">
      <c r="A9"/>
      <c r="B9"/>
      <c r="C9"/>
      <c r="D9"/>
      <c r="E9"/>
      <c r="F9"/>
      <c r="G9"/>
      <c r="H9"/>
      <c r="I9"/>
      <c r="J9"/>
      <c r="K9" s="1"/>
      <c r="L9" s="1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s="6" customFormat="1" x14ac:dyDescent="0.25">
      <c r="A10"/>
      <c r="B10"/>
      <c r="C10"/>
      <c r="D10"/>
      <c r="E10"/>
      <c r="F10"/>
      <c r="G10"/>
      <c r="H10"/>
      <c r="I10"/>
      <c r="J10"/>
      <c r="K10" s="1"/>
      <c r="L10" s="1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s="6" customFormat="1" x14ac:dyDescent="0.25">
      <c r="A11"/>
      <c r="B11"/>
      <c r="C11"/>
      <c r="D11"/>
      <c r="E11"/>
      <c r="F11"/>
      <c r="G11"/>
      <c r="H11"/>
      <c r="I11"/>
      <c r="J11"/>
      <c r="K11" s="1"/>
      <c r="L11" s="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s="6" customFormat="1" x14ac:dyDescent="0.25">
      <c r="A12"/>
      <c r="B12"/>
      <c r="C12"/>
      <c r="D12"/>
      <c r="E12"/>
      <c r="F12"/>
      <c r="G12"/>
      <c r="H12"/>
      <c r="I12"/>
      <c r="J12"/>
      <c r="K12" s="1"/>
      <c r="L12" s="1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s="6" customFormat="1" x14ac:dyDescent="0.25">
      <c r="A13"/>
      <c r="B13"/>
      <c r="C13"/>
      <c r="D13"/>
      <c r="E13"/>
      <c r="F13"/>
      <c r="G13"/>
      <c r="H13"/>
      <c r="I13"/>
      <c r="J13"/>
      <c r="K13" s="1"/>
      <c r="L13" s="1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s="6" customFormat="1" x14ac:dyDescent="0.25">
      <c r="A14"/>
      <c r="B14"/>
      <c r="C14"/>
      <c r="D14"/>
      <c r="E14"/>
      <c r="F14"/>
      <c r="G14"/>
      <c r="H14"/>
      <c r="I14"/>
      <c r="J14"/>
      <c r="K14" s="1"/>
      <c r="L14" s="1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s="6" customFormat="1" x14ac:dyDescent="0.25">
      <c r="A15"/>
      <c r="B15"/>
      <c r="C15"/>
      <c r="D15"/>
      <c r="E15"/>
      <c r="F15"/>
      <c r="G15"/>
      <c r="H15"/>
      <c r="I15"/>
      <c r="J15"/>
      <c r="K15" s="1"/>
      <c r="L15" s="1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s="6" customFormat="1" x14ac:dyDescent="0.25">
      <c r="A16"/>
      <c r="B16"/>
      <c r="C16"/>
      <c r="D16"/>
      <c r="E16"/>
      <c r="F16"/>
      <c r="G16"/>
      <c r="H16"/>
      <c r="I16"/>
      <c r="J16"/>
      <c r="K16" s="1"/>
      <c r="L16" s="1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s="6" customFormat="1" x14ac:dyDescent="0.25">
      <c r="A17"/>
      <c r="B17"/>
      <c r="C17"/>
      <c r="D17"/>
      <c r="E17"/>
      <c r="F17"/>
      <c r="G17"/>
      <c r="H17"/>
      <c r="I17"/>
      <c r="J17"/>
      <c r="K17" s="1"/>
      <c r="L17" s="1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s="6" customFormat="1" x14ac:dyDescent="0.25">
      <c r="A18"/>
      <c r="B18"/>
      <c r="C18"/>
      <c r="D18"/>
      <c r="E18"/>
      <c r="F18"/>
      <c r="G18"/>
      <c r="H18"/>
      <c r="I18"/>
      <c r="J18"/>
      <c r="K18" s="1"/>
      <c r="L18" s="1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s="6" customFormat="1" x14ac:dyDescent="0.25">
      <c r="A19"/>
      <c r="B19"/>
      <c r="C19"/>
      <c r="D19"/>
      <c r="E19"/>
      <c r="F19"/>
      <c r="G19"/>
      <c r="H19"/>
      <c r="I19"/>
      <c r="J19"/>
      <c r="K19" s="1"/>
      <c r="L19" s="1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s="6" customFormat="1" x14ac:dyDescent="0.25">
      <c r="A20"/>
      <c r="B20"/>
      <c r="C20"/>
      <c r="D20"/>
      <c r="E20"/>
      <c r="F20"/>
      <c r="G20"/>
      <c r="H20"/>
      <c r="I20"/>
      <c r="J20"/>
      <c r="K20" s="1"/>
      <c r="L20" s="1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s="6" customFormat="1" x14ac:dyDescent="0.25">
      <c r="A21"/>
      <c r="B21"/>
      <c r="C21"/>
      <c r="D21"/>
      <c r="E21"/>
      <c r="F21"/>
      <c r="G21"/>
      <c r="H21"/>
      <c r="I21"/>
      <c r="J21"/>
      <c r="K21" s="1"/>
      <c r="L21" s="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s="6" customFormat="1" x14ac:dyDescent="0.25">
      <c r="A22"/>
      <c r="B22"/>
      <c r="C22"/>
      <c r="D22"/>
      <c r="E22"/>
      <c r="F22"/>
      <c r="G22"/>
      <c r="H22"/>
      <c r="I22"/>
      <c r="J22"/>
      <c r="K22" s="1"/>
      <c r="L22" s="1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s="6" customFormat="1" x14ac:dyDescent="0.25">
      <c r="A23"/>
      <c r="B23"/>
      <c r="C23"/>
      <c r="D23"/>
      <c r="E23"/>
      <c r="F23"/>
      <c r="G23"/>
      <c r="H23"/>
      <c r="I23"/>
      <c r="J23"/>
      <c r="K23" s="1"/>
      <c r="L23" s="1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s="6" customFormat="1" x14ac:dyDescent="0.25">
      <c r="A24"/>
      <c r="B24"/>
      <c r="C24"/>
      <c r="D24"/>
      <c r="E24"/>
      <c r="F24"/>
      <c r="G24"/>
      <c r="H24"/>
      <c r="I24"/>
      <c r="J24"/>
      <c r="K24" s="1"/>
      <c r="L24" s="1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</row>
    <row r="25" spans="1:65" s="6" customFormat="1" x14ac:dyDescent="0.25">
      <c r="A25"/>
      <c r="B25"/>
      <c r="C25"/>
      <c r="D25"/>
      <c r="E25"/>
      <c r="F25"/>
      <c r="G25"/>
      <c r="H25"/>
      <c r="I25"/>
      <c r="J25"/>
      <c r="K25" s="1"/>
      <c r="L25" s="1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</row>
    <row r="26" spans="1:65" s="6" customFormat="1" x14ac:dyDescent="0.25">
      <c r="A26"/>
      <c r="B26"/>
      <c r="C26"/>
      <c r="D26"/>
      <c r="E26"/>
      <c r="F26"/>
      <c r="G26"/>
      <c r="H26"/>
      <c r="I26"/>
      <c r="J26"/>
      <c r="K26" s="1"/>
      <c r="L26" s="1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</row>
    <row r="27" spans="1:65" s="6" customFormat="1" x14ac:dyDescent="0.25">
      <c r="A27"/>
      <c r="B27"/>
      <c r="C27"/>
      <c r="D27"/>
      <c r="E27"/>
      <c r="F27"/>
      <c r="G27"/>
      <c r="H27"/>
      <c r="I27"/>
      <c r="J27"/>
      <c r="K27" s="1"/>
      <c r="L27" s="1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</row>
    <row r="28" spans="1:65" s="6" customFormat="1" x14ac:dyDescent="0.25">
      <c r="A28"/>
      <c r="B28"/>
      <c r="C28"/>
      <c r="D28"/>
      <c r="E28"/>
      <c r="F28"/>
      <c r="G28"/>
      <c r="H28"/>
      <c r="I28"/>
      <c r="J28"/>
      <c r="K28" s="1"/>
      <c r="L28" s="1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  <row r="29" spans="1:65" s="6" customFormat="1" x14ac:dyDescent="0.25">
      <c r="A29"/>
      <c r="B29"/>
      <c r="C29"/>
      <c r="D29"/>
      <c r="E29"/>
      <c r="F29"/>
      <c r="G29"/>
      <c r="H29"/>
      <c r="I29"/>
      <c r="J29"/>
      <c r="K29" s="1"/>
      <c r="L29" s="1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</row>
    <row r="30" spans="1:65" s="6" customFormat="1" x14ac:dyDescent="0.25">
      <c r="A30"/>
      <c r="B30"/>
      <c r="C30"/>
      <c r="D30"/>
      <c r="E30"/>
      <c r="F30"/>
      <c r="G30"/>
      <c r="H30"/>
      <c r="I30"/>
      <c r="J30"/>
      <c r="K30" s="1"/>
      <c r="L30" s="1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</row>
    <row r="31" spans="1:65" s="6" customFormat="1" x14ac:dyDescent="0.25">
      <c r="A31"/>
      <c r="B31"/>
      <c r="C31"/>
      <c r="D31"/>
      <c r="E31"/>
      <c r="F31"/>
      <c r="G31"/>
      <c r="H31"/>
      <c r="I31"/>
      <c r="J31"/>
      <c r="K31" s="1"/>
      <c r="L31" s="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</row>
    <row r="32" spans="1:65" s="6" customFormat="1" x14ac:dyDescent="0.25">
      <c r="A32"/>
      <c r="B32"/>
      <c r="C32"/>
      <c r="D32"/>
      <c r="E32"/>
      <c r="F32"/>
      <c r="G32"/>
      <c r="H32"/>
      <c r="I32"/>
      <c r="J32"/>
      <c r="K32" s="1"/>
      <c r="L32" s="1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</row>
    <row r="33" spans="1:65" s="6" customFormat="1" x14ac:dyDescent="0.25">
      <c r="A33"/>
      <c r="B33"/>
      <c r="C33"/>
      <c r="D33"/>
      <c r="E33"/>
      <c r="F33"/>
      <c r="G33"/>
      <c r="H33"/>
      <c r="I33"/>
      <c r="J33"/>
      <c r="K33" s="1"/>
      <c r="L33" s="1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</row>
    <row r="34" spans="1:65" s="6" customFormat="1" x14ac:dyDescent="0.25">
      <c r="A34"/>
      <c r="B34"/>
      <c r="C34"/>
      <c r="D34"/>
      <c r="E34"/>
      <c r="F34"/>
      <c r="G34"/>
      <c r="H34"/>
      <c r="I34"/>
      <c r="J34"/>
      <c r="K34" s="1"/>
      <c r="L34" s="1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</row>
    <row r="35" spans="1:65" s="6" customFormat="1" x14ac:dyDescent="0.25">
      <c r="A35"/>
      <c r="B35"/>
      <c r="C35"/>
      <c r="D35"/>
      <c r="E35"/>
      <c r="F35"/>
      <c r="G35"/>
      <c r="H35"/>
      <c r="I35"/>
      <c r="J35"/>
      <c r="K35" s="1"/>
      <c r="L35" s="1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</row>
    <row r="36" spans="1:65" s="6" customFormat="1" x14ac:dyDescent="0.25">
      <c r="A36"/>
      <c r="B36"/>
      <c r="C36"/>
      <c r="D36"/>
      <c r="E36"/>
      <c r="F36"/>
      <c r="G36"/>
      <c r="H36"/>
      <c r="I36"/>
      <c r="J36"/>
      <c r="K36" s="1"/>
      <c r="L36" s="1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</row>
    <row r="37" spans="1:65" s="6" customFormat="1" x14ac:dyDescent="0.25">
      <c r="A37"/>
      <c r="B37"/>
      <c r="C37"/>
      <c r="D37"/>
      <c r="E37"/>
      <c r="F37"/>
      <c r="G37"/>
      <c r="H37"/>
      <c r="I37"/>
      <c r="J37"/>
      <c r="K37" s="1"/>
      <c r="L37" s="1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</row>
    <row r="38" spans="1:65" s="6" customFormat="1" x14ac:dyDescent="0.25">
      <c r="A38"/>
      <c r="B38"/>
      <c r="C38"/>
      <c r="D38"/>
      <c r="E38"/>
      <c r="F38"/>
      <c r="G38"/>
      <c r="H38"/>
      <c r="I38"/>
      <c r="J38"/>
      <c r="K38" s="1"/>
      <c r="L38" s="1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</row>
    <row r="39" spans="1:65" s="6" customFormat="1" x14ac:dyDescent="0.25">
      <c r="A39"/>
      <c r="B39"/>
      <c r="C39"/>
      <c r="D39"/>
      <c r="E39"/>
      <c r="F39"/>
      <c r="G39"/>
      <c r="H39"/>
      <c r="I39"/>
      <c r="J39"/>
      <c r="K39" s="1"/>
      <c r="L39" s="1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</row>
    <row r="40" spans="1:65" s="6" customFormat="1" x14ac:dyDescent="0.25">
      <c r="A40"/>
      <c r="B40"/>
      <c r="C40"/>
      <c r="D40"/>
      <c r="E40"/>
      <c r="F40"/>
      <c r="G40"/>
      <c r="H40"/>
      <c r="I40"/>
      <c r="J40"/>
      <c r="K40" s="1"/>
      <c r="L40" s="1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</row>
    <row r="41" spans="1:65" s="6" customFormat="1" x14ac:dyDescent="0.25">
      <c r="A41"/>
      <c r="B41"/>
      <c r="C41"/>
      <c r="D41"/>
      <c r="E41"/>
      <c r="F41"/>
      <c r="G41"/>
      <c r="H41"/>
      <c r="I41"/>
      <c r="J41"/>
      <c r="K41" s="1"/>
      <c r="L41" s="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</row>
    <row r="42" spans="1:65" s="6" customFormat="1" x14ac:dyDescent="0.25">
      <c r="A42"/>
      <c r="B42"/>
      <c r="C42"/>
      <c r="D42"/>
      <c r="E42"/>
      <c r="F42"/>
      <c r="G42"/>
      <c r="H42"/>
      <c r="I42"/>
      <c r="J42"/>
      <c r="K42" s="1"/>
      <c r="L42" s="1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</row>
    <row r="43" spans="1:65" s="6" customFormat="1" x14ac:dyDescent="0.25">
      <c r="A43"/>
      <c r="B43"/>
      <c r="C43"/>
      <c r="D43"/>
      <c r="E43"/>
      <c r="F43"/>
      <c r="G43"/>
      <c r="H43"/>
      <c r="I43"/>
      <c r="J43"/>
      <c r="K43" s="1"/>
      <c r="L43" s="1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</row>
    <row r="44" spans="1:65" s="6" customFormat="1" x14ac:dyDescent="0.25">
      <c r="A44"/>
      <c r="B44"/>
      <c r="C44"/>
      <c r="D44"/>
      <c r="E44"/>
      <c r="F44"/>
      <c r="G44"/>
      <c r="H44"/>
      <c r="I44"/>
      <c r="J44"/>
      <c r="K44" s="1"/>
      <c r="L44" s="1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</row>
    <row r="45" spans="1:65" s="6" customFormat="1" x14ac:dyDescent="0.25">
      <c r="A45"/>
      <c r="B45"/>
      <c r="C45"/>
      <c r="D45"/>
      <c r="E45"/>
      <c r="F45"/>
      <c r="G45"/>
      <c r="H45"/>
      <c r="I45"/>
      <c r="J45"/>
      <c r="K45" s="1"/>
      <c r="L45" s="1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</row>
    <row r="46" spans="1:65" s="6" customFormat="1" x14ac:dyDescent="0.25">
      <c r="A46"/>
      <c r="B46"/>
      <c r="C46"/>
      <c r="D46"/>
      <c r="E46"/>
      <c r="F46"/>
      <c r="G46"/>
      <c r="H46"/>
      <c r="I46"/>
      <c r="J46"/>
      <c r="K46" s="1"/>
      <c r="L46" s="1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</row>
    <row r="47" spans="1:65" s="6" customFormat="1" x14ac:dyDescent="0.25">
      <c r="A47"/>
      <c r="B47"/>
      <c r="C47"/>
      <c r="D47"/>
      <c r="E47"/>
      <c r="F47"/>
      <c r="G47"/>
      <c r="H47"/>
      <c r="I47"/>
      <c r="J47"/>
      <c r="K47" s="1"/>
      <c r="L47" s="1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</row>
    <row r="48" spans="1:65" s="6" customFormat="1" x14ac:dyDescent="0.25">
      <c r="A48"/>
      <c r="B48"/>
      <c r="C48"/>
      <c r="D48"/>
      <c r="E48"/>
      <c r="F48"/>
      <c r="G48"/>
      <c r="H48"/>
      <c r="I48"/>
      <c r="J48"/>
      <c r="K48" s="1"/>
      <c r="L48" s="1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</row>
    <row r="49" spans="1:65" s="6" customFormat="1" x14ac:dyDescent="0.25">
      <c r="A49"/>
      <c r="B49"/>
      <c r="C49"/>
      <c r="D49"/>
      <c r="E49"/>
      <c r="F49"/>
      <c r="G49"/>
      <c r="H49"/>
      <c r="I49"/>
      <c r="J49"/>
      <c r="K49" s="1"/>
      <c r="L49" s="1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</row>
    <row r="50" spans="1:65" s="6" customFormat="1" x14ac:dyDescent="0.25">
      <c r="A50"/>
      <c r="B50"/>
      <c r="C50"/>
      <c r="D50"/>
      <c r="E50"/>
      <c r="F50"/>
      <c r="G50"/>
      <c r="H50"/>
      <c r="I50"/>
      <c r="J50"/>
      <c r="K50" s="1"/>
      <c r="L50" s="1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</row>
    <row r="51" spans="1:65" s="6" customFormat="1" x14ac:dyDescent="0.25">
      <c r="A51"/>
      <c r="B51"/>
      <c r="C51"/>
      <c r="D51"/>
      <c r="E51"/>
      <c r="F51"/>
      <c r="G51"/>
      <c r="H51"/>
      <c r="I51"/>
      <c r="J51"/>
      <c r="K51" s="1"/>
      <c r="L51" s="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</row>
    <row r="102" spans="4:65" s="6" customFormat="1" ht="30" x14ac:dyDescent="0.25">
      <c r="D102" s="1" t="s">
        <v>64</v>
      </c>
      <c r="E102" s="1"/>
      <c r="F102" s="2" t="s">
        <v>65</v>
      </c>
      <c r="G102" s="2" t="s">
        <v>66</v>
      </c>
      <c r="H102" s="1"/>
      <c r="I102" s="3"/>
      <c r="J102" s="4" t="s">
        <v>67</v>
      </c>
      <c r="K102" s="1"/>
      <c r="L102" s="1"/>
      <c r="M102" s="1"/>
      <c r="N102" s="1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</row>
    <row r="103" spans="4:65" s="6" customFormat="1" ht="30" x14ac:dyDescent="0.25">
      <c r="D103" s="1" t="s">
        <v>64</v>
      </c>
      <c r="E103" s="1"/>
      <c r="F103" s="2" t="s">
        <v>65</v>
      </c>
      <c r="G103" s="2" t="s">
        <v>66</v>
      </c>
      <c r="H103" s="1"/>
      <c r="I103" s="3"/>
      <c r="J103" s="4" t="s">
        <v>67</v>
      </c>
      <c r="K103" s="1"/>
      <c r="L103" s="1"/>
      <c r="M103" s="1"/>
      <c r="N103" s="1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</row>
    <row r="104" spans="4:65" s="6" customFormat="1" ht="30" x14ac:dyDescent="0.25">
      <c r="D104" s="1" t="s">
        <v>64</v>
      </c>
      <c r="E104" s="1"/>
      <c r="F104" s="2" t="s">
        <v>65</v>
      </c>
      <c r="G104" s="2" t="s">
        <v>66</v>
      </c>
      <c r="H104" s="1"/>
      <c r="I104" s="3"/>
      <c r="J104" s="4" t="s">
        <v>67</v>
      </c>
      <c r="K104" s="1"/>
      <c r="L104" s="1"/>
      <c r="M104" s="1"/>
      <c r="N104" s="1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</row>
    <row r="105" spans="4:65" s="6" customFormat="1" ht="30" x14ac:dyDescent="0.25">
      <c r="D105" s="1" t="s">
        <v>64</v>
      </c>
      <c r="E105" s="1"/>
      <c r="F105" s="2" t="s">
        <v>65</v>
      </c>
      <c r="G105" s="2" t="s">
        <v>66</v>
      </c>
      <c r="H105" s="1"/>
      <c r="I105" s="3"/>
      <c r="J105" s="4" t="s">
        <v>67</v>
      </c>
      <c r="K105" s="1"/>
      <c r="L105" s="1"/>
      <c r="M105" s="1"/>
      <c r="N105" s="1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</row>
    <row r="106" spans="4:65" s="6" customFormat="1" ht="30" x14ac:dyDescent="0.25">
      <c r="D106" s="1" t="s">
        <v>64</v>
      </c>
      <c r="E106" s="1"/>
      <c r="F106" s="2" t="s">
        <v>65</v>
      </c>
      <c r="G106" s="2" t="s">
        <v>66</v>
      </c>
      <c r="H106" s="1"/>
      <c r="I106" s="3"/>
      <c r="J106" s="4" t="s">
        <v>67</v>
      </c>
      <c r="K106" s="1"/>
      <c r="L106" s="1"/>
      <c r="M106" s="1"/>
      <c r="N106" s="1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</row>
    <row r="107" spans="4:65" s="6" customFormat="1" ht="30" x14ac:dyDescent="0.25">
      <c r="D107" s="1" t="s">
        <v>64</v>
      </c>
      <c r="E107" s="1"/>
      <c r="F107" s="2" t="s">
        <v>65</v>
      </c>
      <c r="G107" s="2" t="s">
        <v>66</v>
      </c>
      <c r="H107" s="1"/>
      <c r="I107" s="3"/>
      <c r="J107" s="4" t="s">
        <v>67</v>
      </c>
      <c r="K107" s="1"/>
      <c r="L107" s="1"/>
      <c r="M107" s="1"/>
      <c r="N107" s="1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</row>
    <row r="108" spans="4:65" s="6" customFormat="1" ht="30" x14ac:dyDescent="0.25">
      <c r="D108" s="1" t="s">
        <v>64</v>
      </c>
      <c r="E108" s="1"/>
      <c r="F108" s="2" t="s">
        <v>65</v>
      </c>
      <c r="G108" s="2" t="s">
        <v>66</v>
      </c>
      <c r="H108" s="1"/>
      <c r="I108" s="3"/>
      <c r="J108" s="4" t="s">
        <v>67</v>
      </c>
      <c r="K108" s="1"/>
      <c r="L108" s="1"/>
      <c r="M108" s="1"/>
      <c r="N108" s="1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</row>
    <row r="109" spans="4:65" s="6" customFormat="1" ht="30" x14ac:dyDescent="0.25">
      <c r="D109" s="1" t="s">
        <v>64</v>
      </c>
      <c r="E109" s="1"/>
      <c r="F109" s="2" t="s">
        <v>65</v>
      </c>
      <c r="G109" s="2" t="s">
        <v>66</v>
      </c>
      <c r="H109" s="1"/>
      <c r="I109" s="3"/>
      <c r="J109" s="4" t="s">
        <v>67</v>
      </c>
      <c r="K109" s="1"/>
      <c r="L109" s="1"/>
      <c r="M109" s="1"/>
      <c r="N109" s="1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</row>
    <row r="110" spans="4:65" s="6" customFormat="1" ht="30" x14ac:dyDescent="0.25">
      <c r="D110" s="1" t="s">
        <v>64</v>
      </c>
      <c r="E110" s="1"/>
      <c r="F110" s="2" t="s">
        <v>65</v>
      </c>
      <c r="G110" s="2" t="s">
        <v>66</v>
      </c>
      <c r="H110" s="1"/>
      <c r="I110" s="3"/>
      <c r="J110" s="4" t="s">
        <v>67</v>
      </c>
      <c r="K110" s="1"/>
      <c r="L110" s="1"/>
      <c r="M110" s="1"/>
      <c r="N110" s="1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</row>
    <row r="111" spans="4:65" s="6" customFormat="1" ht="30" x14ac:dyDescent="0.25">
      <c r="D111" s="1" t="s">
        <v>64</v>
      </c>
      <c r="E111" s="1"/>
      <c r="F111" s="2" t="s">
        <v>65</v>
      </c>
      <c r="G111" s="2" t="s">
        <v>66</v>
      </c>
      <c r="H111" s="1"/>
      <c r="I111" s="3"/>
      <c r="J111" s="4" t="s">
        <v>67</v>
      </c>
      <c r="K111" s="1"/>
      <c r="L111" s="1"/>
      <c r="M111" s="1"/>
      <c r="N111" s="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</row>
    <row r="112" spans="4:65" s="6" customFormat="1" ht="30" x14ac:dyDescent="0.25">
      <c r="D112" s="1" t="s">
        <v>64</v>
      </c>
      <c r="E112" s="1"/>
      <c r="F112" s="2" t="s">
        <v>65</v>
      </c>
      <c r="G112" s="2" t="s">
        <v>66</v>
      </c>
      <c r="H112" s="1"/>
      <c r="I112" s="3"/>
      <c r="J112" s="4" t="s">
        <v>67</v>
      </c>
      <c r="K112" s="1"/>
      <c r="L112" s="1"/>
      <c r="M112" s="1"/>
      <c r="N112" s="1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</row>
    <row r="113" spans="4:65" s="6" customFormat="1" ht="30" x14ac:dyDescent="0.25">
      <c r="D113" s="1" t="s">
        <v>64</v>
      </c>
      <c r="E113" s="1"/>
      <c r="F113" s="2" t="s">
        <v>65</v>
      </c>
      <c r="G113" s="2" t="s">
        <v>66</v>
      </c>
      <c r="H113" s="1"/>
      <c r="I113" s="3"/>
      <c r="J113" s="4" t="s">
        <v>67</v>
      </c>
      <c r="K113" s="1"/>
      <c r="L113" s="1"/>
      <c r="M113" s="1"/>
      <c r="N113" s="1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</row>
    <row r="114" spans="4:65" s="6" customFormat="1" ht="30" x14ac:dyDescent="0.25">
      <c r="D114" s="1" t="s">
        <v>64</v>
      </c>
      <c r="E114" s="1"/>
      <c r="F114" s="2" t="s">
        <v>65</v>
      </c>
      <c r="G114" s="2" t="s">
        <v>66</v>
      </c>
      <c r="H114" s="1"/>
      <c r="I114" s="3"/>
      <c r="J114" s="4" t="s">
        <v>67</v>
      </c>
      <c r="K114" s="1"/>
      <c r="L114" s="1"/>
      <c r="M114" s="1"/>
      <c r="N114" s="1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</row>
    <row r="115" spans="4:65" s="6" customFormat="1" ht="30" x14ac:dyDescent="0.25">
      <c r="D115" s="1" t="s">
        <v>64</v>
      </c>
      <c r="E115" s="1"/>
      <c r="F115" s="2" t="s">
        <v>65</v>
      </c>
      <c r="G115" s="2" t="s">
        <v>66</v>
      </c>
      <c r="H115" s="1"/>
      <c r="I115" s="3"/>
      <c r="J115" s="4" t="s">
        <v>67</v>
      </c>
      <c r="K115" s="1"/>
      <c r="L115" s="1"/>
      <c r="M115" s="1"/>
      <c r="N115" s="1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</row>
    <row r="116" spans="4:65" s="6" customFormat="1" ht="30" x14ac:dyDescent="0.25">
      <c r="D116" s="1" t="s">
        <v>64</v>
      </c>
      <c r="E116" s="1"/>
      <c r="F116" s="2" t="s">
        <v>65</v>
      </c>
      <c r="G116" s="2" t="s">
        <v>66</v>
      </c>
      <c r="H116" s="1"/>
      <c r="I116" s="3"/>
      <c r="J116" s="4" t="s">
        <v>67</v>
      </c>
      <c r="K116" s="1"/>
      <c r="L116" s="1"/>
      <c r="M116" s="1"/>
      <c r="N116" s="1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</row>
    <row r="117" spans="4:65" s="6" customFormat="1" ht="30" x14ac:dyDescent="0.25">
      <c r="D117" s="1" t="s">
        <v>64</v>
      </c>
      <c r="E117" s="1"/>
      <c r="F117" s="2" t="s">
        <v>65</v>
      </c>
      <c r="G117" s="2" t="s">
        <v>66</v>
      </c>
      <c r="H117" s="1"/>
      <c r="I117" s="3"/>
      <c r="J117" s="4" t="s">
        <v>67</v>
      </c>
      <c r="K117" s="1"/>
      <c r="L117" s="1"/>
      <c r="M117" s="1"/>
      <c r="N117" s="1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</row>
    <row r="118" spans="4:65" s="6" customFormat="1" ht="30" x14ac:dyDescent="0.25">
      <c r="D118" s="1" t="s">
        <v>64</v>
      </c>
      <c r="E118" s="1"/>
      <c r="F118" s="2" t="s">
        <v>65</v>
      </c>
      <c r="G118" s="2" t="s">
        <v>66</v>
      </c>
      <c r="H118" s="1"/>
      <c r="I118" s="3"/>
      <c r="J118" s="4" t="s">
        <v>67</v>
      </c>
      <c r="K118" s="1"/>
      <c r="L118" s="1"/>
      <c r="M118" s="1"/>
      <c r="N118" s="1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</row>
    <row r="119" spans="4:65" s="6" customFormat="1" ht="30" x14ac:dyDescent="0.25">
      <c r="D119" s="1" t="s">
        <v>64</v>
      </c>
      <c r="E119" s="1"/>
      <c r="F119" s="2" t="s">
        <v>65</v>
      </c>
      <c r="G119" s="2" t="s">
        <v>66</v>
      </c>
      <c r="H119" s="1"/>
      <c r="I119" s="3"/>
      <c r="J119" s="4" t="s">
        <v>67</v>
      </c>
      <c r="K119" s="1"/>
      <c r="L119" s="1"/>
      <c r="M119" s="1"/>
      <c r="N119" s="1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</row>
    <row r="120" spans="4:65" s="6" customFormat="1" ht="30" x14ac:dyDescent="0.25">
      <c r="D120" s="1" t="s">
        <v>64</v>
      </c>
      <c r="E120" s="1"/>
      <c r="F120" s="2" t="s">
        <v>65</v>
      </c>
      <c r="G120" s="2" t="s">
        <v>66</v>
      </c>
      <c r="H120" s="1"/>
      <c r="I120" s="3"/>
      <c r="J120" s="4" t="s">
        <v>67</v>
      </c>
      <c r="K120" s="1"/>
      <c r="L120" s="1"/>
      <c r="M120" s="1"/>
      <c r="N120" s="1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</row>
    <row r="121" spans="4:65" s="6" customFormat="1" ht="30" x14ac:dyDescent="0.25">
      <c r="D121" s="1" t="s">
        <v>64</v>
      </c>
      <c r="E121" s="1"/>
      <c r="F121" s="2" t="s">
        <v>65</v>
      </c>
      <c r="G121" s="2" t="s">
        <v>66</v>
      </c>
      <c r="H121" s="1"/>
      <c r="I121" s="3"/>
      <c r="J121" s="4" t="s">
        <v>67</v>
      </c>
      <c r="K121" s="1"/>
      <c r="L121" s="1"/>
      <c r="M121" s="1"/>
      <c r="N121" s="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</row>
    <row r="122" spans="4:65" s="6" customFormat="1" ht="30" x14ac:dyDescent="0.25">
      <c r="D122" s="1" t="s">
        <v>64</v>
      </c>
      <c r="E122" s="1"/>
      <c r="F122" s="2" t="s">
        <v>65</v>
      </c>
      <c r="G122" s="2" t="s">
        <v>66</v>
      </c>
      <c r="H122" s="1"/>
      <c r="I122" s="3"/>
      <c r="J122" s="4" t="s">
        <v>67</v>
      </c>
      <c r="K122" s="1"/>
      <c r="L122" s="1"/>
      <c r="M122" s="1"/>
      <c r="N122" s="1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</row>
    <row r="123" spans="4:65" s="6" customFormat="1" ht="30" x14ac:dyDescent="0.25">
      <c r="D123" s="1" t="s">
        <v>64</v>
      </c>
      <c r="E123" s="1"/>
      <c r="F123" s="2" t="s">
        <v>65</v>
      </c>
      <c r="G123" s="2" t="s">
        <v>66</v>
      </c>
      <c r="H123" s="1"/>
      <c r="I123" s="3"/>
      <c r="J123" s="4" t="s">
        <v>67</v>
      </c>
      <c r="K123" s="1"/>
      <c r="L123" s="1"/>
      <c r="M123" s="1"/>
      <c r="N123" s="1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</row>
    <row r="124" spans="4:65" s="6" customFormat="1" ht="30" x14ac:dyDescent="0.25">
      <c r="D124" s="1" t="s">
        <v>64</v>
      </c>
      <c r="E124" s="1"/>
      <c r="F124" s="2" t="s">
        <v>65</v>
      </c>
      <c r="G124" s="2" t="s">
        <v>66</v>
      </c>
      <c r="H124" s="1"/>
      <c r="I124" s="3"/>
      <c r="J124" s="4" t="s">
        <v>67</v>
      </c>
      <c r="K124" s="1"/>
      <c r="L124" s="1"/>
      <c r="M124" s="1"/>
      <c r="N124" s="1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</row>
    <row r="125" spans="4:65" s="6" customFormat="1" ht="30" x14ac:dyDescent="0.25">
      <c r="D125" s="1" t="s">
        <v>64</v>
      </c>
      <c r="E125" s="1"/>
      <c r="F125" s="2" t="s">
        <v>65</v>
      </c>
      <c r="G125" s="2" t="s">
        <v>66</v>
      </c>
      <c r="H125" s="1"/>
      <c r="I125" s="3"/>
      <c r="J125" s="4" t="s">
        <v>67</v>
      </c>
      <c r="K125" s="1"/>
      <c r="L125" s="1"/>
      <c r="M125" s="1"/>
      <c r="N125" s="1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</row>
    <row r="126" spans="4:65" s="6" customFormat="1" ht="30" x14ac:dyDescent="0.25">
      <c r="D126" s="1" t="s">
        <v>64</v>
      </c>
      <c r="E126" s="1"/>
      <c r="F126" s="2" t="s">
        <v>65</v>
      </c>
      <c r="G126" s="2" t="s">
        <v>66</v>
      </c>
      <c r="H126" s="1"/>
      <c r="I126" s="3"/>
      <c r="J126" s="4" t="s">
        <v>67</v>
      </c>
      <c r="K126" s="1"/>
      <c r="L126" s="1"/>
      <c r="M126" s="1"/>
      <c r="N126" s="1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</row>
    <row r="127" spans="4:65" s="6" customFormat="1" ht="30" x14ac:dyDescent="0.25">
      <c r="D127" s="1" t="s">
        <v>64</v>
      </c>
      <c r="E127" s="1"/>
      <c r="F127" s="2" t="s">
        <v>65</v>
      </c>
      <c r="G127" s="2" t="s">
        <v>66</v>
      </c>
      <c r="H127" s="1"/>
      <c r="I127" s="3"/>
      <c r="J127" s="4" t="s">
        <v>67</v>
      </c>
      <c r="K127" s="1"/>
      <c r="L127" s="1"/>
      <c r="M127" s="1"/>
      <c r="N127" s="1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</row>
    <row r="128" spans="4:65" s="6" customFormat="1" ht="30" x14ac:dyDescent="0.25">
      <c r="D128" s="1" t="s">
        <v>64</v>
      </c>
      <c r="E128" s="1"/>
      <c r="F128" s="2" t="s">
        <v>65</v>
      </c>
      <c r="G128" s="2" t="s">
        <v>66</v>
      </c>
      <c r="H128" s="1"/>
      <c r="I128" s="3"/>
      <c r="J128" s="4" t="s">
        <v>67</v>
      </c>
      <c r="K128" s="1"/>
      <c r="L128" s="1"/>
      <c r="M128" s="1"/>
      <c r="N128" s="1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</row>
    <row r="129" spans="4:65" s="6" customFormat="1" ht="30" x14ac:dyDescent="0.25">
      <c r="D129" s="1" t="s">
        <v>64</v>
      </c>
      <c r="E129" s="1"/>
      <c r="F129" s="2" t="s">
        <v>65</v>
      </c>
      <c r="G129" s="2" t="s">
        <v>66</v>
      </c>
      <c r="H129" s="1"/>
      <c r="I129" s="3"/>
      <c r="J129" s="4" t="s">
        <v>67</v>
      </c>
      <c r="K129" s="1"/>
      <c r="L129" s="1"/>
      <c r="M129" s="1"/>
      <c r="N129" s="1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</row>
    <row r="130" spans="4:65" s="6" customFormat="1" ht="30" x14ac:dyDescent="0.25">
      <c r="D130" s="1" t="s">
        <v>64</v>
      </c>
      <c r="E130" s="1"/>
      <c r="F130" s="2" t="s">
        <v>65</v>
      </c>
      <c r="G130" s="2" t="s">
        <v>66</v>
      </c>
      <c r="H130" s="1"/>
      <c r="I130" s="3"/>
      <c r="J130" s="4" t="s">
        <v>67</v>
      </c>
      <c r="K130" s="1"/>
      <c r="L130" s="1"/>
      <c r="M130" s="1"/>
      <c r="N130" s="1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</row>
    <row r="131" spans="4:65" s="6" customFormat="1" ht="30" x14ac:dyDescent="0.25">
      <c r="D131" s="1" t="s">
        <v>64</v>
      </c>
      <c r="E131" s="1"/>
      <c r="F131" s="2" t="s">
        <v>65</v>
      </c>
      <c r="G131" s="2" t="s">
        <v>66</v>
      </c>
      <c r="H131" s="1"/>
      <c r="I131" s="3"/>
      <c r="J131" s="4" t="s">
        <v>67</v>
      </c>
      <c r="K131" s="1"/>
      <c r="L131" s="1"/>
      <c r="M131" s="1"/>
      <c r="N131" s="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</row>
    <row r="132" spans="4:65" s="6" customFormat="1" ht="30" x14ac:dyDescent="0.25">
      <c r="D132" s="1" t="s">
        <v>64</v>
      </c>
      <c r="E132" s="1"/>
      <c r="F132" s="2" t="s">
        <v>65</v>
      </c>
      <c r="G132" s="2" t="s">
        <v>66</v>
      </c>
      <c r="H132" s="1"/>
      <c r="I132" s="3"/>
      <c r="J132" s="4" t="s">
        <v>67</v>
      </c>
      <c r="K132" s="1"/>
      <c r="L132" s="1"/>
      <c r="M132" s="1"/>
      <c r="N132" s="1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</row>
    <row r="133" spans="4:65" s="6" customFormat="1" ht="30" x14ac:dyDescent="0.25">
      <c r="D133" s="1" t="s">
        <v>64</v>
      </c>
      <c r="E133" s="1"/>
      <c r="F133" s="2" t="s">
        <v>65</v>
      </c>
      <c r="G133" s="2" t="s">
        <v>66</v>
      </c>
      <c r="H133" s="1"/>
      <c r="I133" s="3"/>
      <c r="J133" s="4" t="s">
        <v>67</v>
      </c>
      <c r="K133" s="1"/>
      <c r="L133" s="1"/>
      <c r="M133" s="1"/>
      <c r="N133" s="1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</row>
    <row r="134" spans="4:65" s="6" customFormat="1" ht="30" x14ac:dyDescent="0.25">
      <c r="D134" s="1" t="s">
        <v>64</v>
      </c>
      <c r="E134" s="1"/>
      <c r="F134" s="2" t="s">
        <v>65</v>
      </c>
      <c r="G134" s="2" t="s">
        <v>66</v>
      </c>
      <c r="H134" s="1"/>
      <c r="I134" s="3"/>
      <c r="J134" s="4" t="s">
        <v>67</v>
      </c>
      <c r="K134" s="1"/>
      <c r="L134" s="1"/>
      <c r="M134" s="1"/>
      <c r="N134" s="1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</row>
    <row r="135" spans="4:65" s="6" customFormat="1" ht="30" x14ac:dyDescent="0.25">
      <c r="D135" s="1" t="s">
        <v>64</v>
      </c>
      <c r="E135" s="1"/>
      <c r="F135" s="2" t="s">
        <v>65</v>
      </c>
      <c r="G135" s="2" t="s">
        <v>66</v>
      </c>
      <c r="H135" s="1"/>
      <c r="I135" s="3"/>
      <c r="J135" s="4" t="s">
        <v>67</v>
      </c>
      <c r="K135" s="1"/>
      <c r="L135" s="1"/>
      <c r="M135" s="1"/>
      <c r="N135" s="1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</row>
    <row r="136" spans="4:65" s="6" customFormat="1" ht="30" x14ac:dyDescent="0.25">
      <c r="D136" s="1" t="s">
        <v>64</v>
      </c>
      <c r="E136" s="1"/>
      <c r="F136" s="2" t="s">
        <v>65</v>
      </c>
      <c r="G136" s="2" t="s">
        <v>66</v>
      </c>
      <c r="H136" s="1"/>
      <c r="I136" s="3"/>
      <c r="J136" s="4" t="s">
        <v>67</v>
      </c>
      <c r="K136" s="1"/>
      <c r="L136" s="1"/>
      <c r="M136" s="1"/>
      <c r="N136" s="1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</row>
    <row r="137" spans="4:65" s="6" customFormat="1" ht="30" x14ac:dyDescent="0.25">
      <c r="D137" s="1" t="s">
        <v>64</v>
      </c>
      <c r="E137" s="1"/>
      <c r="F137" s="2" t="s">
        <v>65</v>
      </c>
      <c r="G137" s="2" t="s">
        <v>66</v>
      </c>
      <c r="H137" s="1"/>
      <c r="I137" s="3"/>
      <c r="J137" s="4" t="s">
        <v>67</v>
      </c>
      <c r="K137" s="1"/>
      <c r="L137" s="1"/>
      <c r="M137" s="1"/>
      <c r="N137" s="1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</row>
    <row r="138" spans="4:65" s="6" customFormat="1" ht="30" x14ac:dyDescent="0.25">
      <c r="D138" s="1" t="s">
        <v>64</v>
      </c>
      <c r="E138" s="1"/>
      <c r="F138" s="2" t="s">
        <v>65</v>
      </c>
      <c r="G138" s="2" t="s">
        <v>66</v>
      </c>
      <c r="H138" s="1"/>
      <c r="I138" s="3"/>
      <c r="J138" s="4" t="s">
        <v>67</v>
      </c>
      <c r="K138" s="1"/>
      <c r="L138" s="1"/>
      <c r="M138" s="1"/>
      <c r="N138" s="1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</row>
    <row r="139" spans="4:65" s="6" customFormat="1" ht="30" x14ac:dyDescent="0.25">
      <c r="D139" s="1" t="s">
        <v>64</v>
      </c>
      <c r="E139" s="1"/>
      <c r="F139" s="2" t="s">
        <v>65</v>
      </c>
      <c r="G139" s="2" t="s">
        <v>66</v>
      </c>
      <c r="H139" s="1"/>
      <c r="I139" s="3"/>
      <c r="J139" s="4" t="s">
        <v>67</v>
      </c>
      <c r="K139" s="1"/>
      <c r="L139" s="1"/>
      <c r="M139" s="1"/>
      <c r="N139" s="1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</row>
    <row r="140" spans="4:65" s="6" customFormat="1" ht="30" x14ac:dyDescent="0.25">
      <c r="D140" s="1" t="s">
        <v>64</v>
      </c>
      <c r="E140" s="1"/>
      <c r="F140" s="2" t="s">
        <v>65</v>
      </c>
      <c r="G140" s="2" t="s">
        <v>66</v>
      </c>
      <c r="H140" s="1"/>
      <c r="I140" s="3"/>
      <c r="J140" s="4" t="s">
        <v>67</v>
      </c>
      <c r="K140" s="1"/>
      <c r="L140" s="1"/>
      <c r="M140" s="1"/>
      <c r="N140" s="1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</row>
    <row r="141" spans="4:65" s="6" customFormat="1" ht="30" x14ac:dyDescent="0.25">
      <c r="D141" s="1" t="s">
        <v>64</v>
      </c>
      <c r="E141" s="1"/>
      <c r="F141" s="2" t="s">
        <v>65</v>
      </c>
      <c r="G141" s="2" t="s">
        <v>66</v>
      </c>
      <c r="H141" s="1"/>
      <c r="I141" s="3"/>
      <c r="J141" s="4" t="s">
        <v>67</v>
      </c>
      <c r="K141" s="1"/>
      <c r="L141" s="1"/>
      <c r="M141" s="1"/>
      <c r="N141" s="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</row>
    <row r="142" spans="4:65" s="6" customFormat="1" ht="30" x14ac:dyDescent="0.25">
      <c r="D142" s="1" t="s">
        <v>64</v>
      </c>
      <c r="E142" s="1"/>
      <c r="F142" s="2" t="s">
        <v>65</v>
      </c>
      <c r="G142" s="2" t="s">
        <v>66</v>
      </c>
      <c r="H142" s="1"/>
      <c r="I142" s="3"/>
      <c r="J142" s="4" t="s">
        <v>67</v>
      </c>
      <c r="K142" s="1"/>
      <c r="L142" s="1"/>
      <c r="M142" s="1"/>
      <c r="N142" s="1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</row>
    <row r="143" spans="4:65" s="6" customFormat="1" ht="30" x14ac:dyDescent="0.25">
      <c r="D143" s="1" t="s">
        <v>64</v>
      </c>
      <c r="E143" s="1"/>
      <c r="F143" s="2" t="s">
        <v>65</v>
      </c>
      <c r="G143" s="2" t="s">
        <v>66</v>
      </c>
      <c r="H143" s="1"/>
      <c r="I143" s="3"/>
      <c r="J143" s="4" t="s">
        <v>67</v>
      </c>
      <c r="K143" s="1"/>
      <c r="L143" s="1"/>
      <c r="M143" s="1"/>
      <c r="N143" s="1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</row>
    <row r="144" spans="4:65" s="6" customFormat="1" ht="30" x14ac:dyDescent="0.25">
      <c r="D144" s="1" t="s">
        <v>64</v>
      </c>
      <c r="E144" s="1"/>
      <c r="F144" s="2" t="s">
        <v>65</v>
      </c>
      <c r="G144" s="2" t="s">
        <v>66</v>
      </c>
      <c r="H144" s="1"/>
      <c r="I144" s="3"/>
      <c r="J144" s="4" t="s">
        <v>67</v>
      </c>
      <c r="K144" s="1"/>
      <c r="L144" s="1"/>
      <c r="M144" s="1"/>
      <c r="N144" s="1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</row>
    <row r="145" spans="4:65" s="6" customFormat="1" ht="30" x14ac:dyDescent="0.25">
      <c r="D145" s="1" t="s">
        <v>64</v>
      </c>
      <c r="E145" s="1"/>
      <c r="F145" s="2" t="s">
        <v>65</v>
      </c>
      <c r="G145" s="2" t="s">
        <v>66</v>
      </c>
      <c r="H145" s="1"/>
      <c r="I145" s="3"/>
      <c r="J145" s="4" t="s">
        <v>67</v>
      </c>
      <c r="K145" s="1"/>
      <c r="L145" s="1"/>
      <c r="M145" s="1"/>
      <c r="N145" s="1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</row>
    <row r="146" spans="4:65" s="6" customFormat="1" ht="30" x14ac:dyDescent="0.25">
      <c r="D146" s="1" t="s">
        <v>64</v>
      </c>
      <c r="E146" s="1"/>
      <c r="F146" s="2" t="s">
        <v>65</v>
      </c>
      <c r="G146" s="2" t="s">
        <v>66</v>
      </c>
      <c r="H146" s="1"/>
      <c r="I146" s="3"/>
      <c r="J146" s="4" t="s">
        <v>67</v>
      </c>
      <c r="K146" s="1"/>
      <c r="L146" s="1"/>
      <c r="M146" s="1"/>
      <c r="N146" s="1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</row>
    <row r="147" spans="4:65" s="6" customFormat="1" ht="30" x14ac:dyDescent="0.25">
      <c r="D147" s="1" t="s">
        <v>64</v>
      </c>
      <c r="E147" s="1"/>
      <c r="F147" s="2" t="s">
        <v>65</v>
      </c>
      <c r="G147" s="2" t="s">
        <v>66</v>
      </c>
      <c r="H147" s="1"/>
      <c r="I147" s="3"/>
      <c r="J147" s="4" t="s">
        <v>67</v>
      </c>
      <c r="K147" s="1"/>
      <c r="L147" s="1"/>
      <c r="M147" s="1"/>
      <c r="N147" s="1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</row>
    <row r="148" spans="4:65" s="6" customFormat="1" ht="30" x14ac:dyDescent="0.25">
      <c r="D148" s="1" t="s">
        <v>64</v>
      </c>
      <c r="E148" s="1"/>
      <c r="F148" s="2" t="s">
        <v>65</v>
      </c>
      <c r="G148" s="2" t="s">
        <v>66</v>
      </c>
      <c r="H148" s="1"/>
      <c r="I148" s="3"/>
      <c r="J148" s="4" t="s">
        <v>67</v>
      </c>
      <c r="K148" s="1"/>
      <c r="L148" s="1"/>
      <c r="M148" s="1"/>
      <c r="N148" s="1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</row>
    <row r="149" spans="4:65" s="6" customFormat="1" ht="30" x14ac:dyDescent="0.25">
      <c r="D149" s="1" t="s">
        <v>64</v>
      </c>
      <c r="E149" s="1"/>
      <c r="F149" s="2" t="s">
        <v>65</v>
      </c>
      <c r="G149" s="2" t="s">
        <v>66</v>
      </c>
      <c r="H149" s="1"/>
      <c r="I149" s="3"/>
      <c r="J149" s="4" t="s">
        <v>67</v>
      </c>
      <c r="K149" s="1"/>
      <c r="L149" s="1"/>
      <c r="M149" s="1"/>
      <c r="N149" s="1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</row>
    <row r="150" spans="4:65" s="6" customFormat="1" ht="30" x14ac:dyDescent="0.25">
      <c r="D150" s="1" t="s">
        <v>64</v>
      </c>
      <c r="E150" s="1"/>
      <c r="F150" s="2" t="s">
        <v>65</v>
      </c>
      <c r="G150" s="2" t="s">
        <v>66</v>
      </c>
      <c r="H150" s="1"/>
      <c r="I150" s="3"/>
      <c r="J150" s="4" t="s">
        <v>67</v>
      </c>
      <c r="K150" s="1"/>
      <c r="L150" s="1"/>
      <c r="M150" s="1"/>
      <c r="N150" s="1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</row>
    <row r="151" spans="4:65" s="6" customFormat="1" ht="30" x14ac:dyDescent="0.25">
      <c r="D151" s="1" t="s">
        <v>64</v>
      </c>
      <c r="E151" s="1"/>
      <c r="F151" s="2" t="s">
        <v>65</v>
      </c>
      <c r="G151" s="2" t="s">
        <v>66</v>
      </c>
      <c r="H151" s="1"/>
      <c r="I151" s="3"/>
      <c r="J151" s="4" t="s">
        <v>67</v>
      </c>
      <c r="K151" s="1"/>
      <c r="L151" s="1"/>
      <c r="M151" s="1"/>
      <c r="N151" s="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</row>
  </sheetData>
  <phoneticPr fontId="4" type="noConversion"/>
  <hyperlinks>
    <hyperlink ref="J2" r:id="rId1" xr:uid="{78F6E354-76C7-4EAD-854D-995B5CF01D79}"/>
    <hyperlink ref="J102" r:id="rId2" xr:uid="{0FEA849D-DA16-4E90-8344-14293AB45B0F}"/>
    <hyperlink ref="J103" r:id="rId3" xr:uid="{44FE46D4-1E35-4235-9EC3-DD45F6567A82}"/>
    <hyperlink ref="J104" r:id="rId4" xr:uid="{A3581151-1461-4214-8848-C7FA52BECC6E}"/>
    <hyperlink ref="J105" r:id="rId5" xr:uid="{56E1FFF0-040D-4585-9134-AA9E8D8A3DBF}"/>
    <hyperlink ref="J106" r:id="rId6" xr:uid="{C755B14A-1818-421C-B1A5-984E28BF0A01}"/>
    <hyperlink ref="J107" r:id="rId7" xr:uid="{9D2BFBA2-697A-4C9F-A1EC-301B150C5304}"/>
    <hyperlink ref="J108" r:id="rId8" xr:uid="{E52B3F0C-8CA9-4DD6-8D04-CCF2B89338F0}"/>
    <hyperlink ref="J109" r:id="rId9" xr:uid="{3EC56F07-9C23-401C-9A4F-0BBA6A5FEB1C}"/>
    <hyperlink ref="J110" r:id="rId10" xr:uid="{FA9AAABB-BB7B-4FDC-AB75-002EADD082FE}"/>
    <hyperlink ref="J111" r:id="rId11" xr:uid="{544034BD-142D-42DE-96EA-1E93C505E2BB}"/>
    <hyperlink ref="J112" r:id="rId12" xr:uid="{1569F473-4996-4060-B8E1-2E7C18D3BD77}"/>
    <hyperlink ref="J113" r:id="rId13" xr:uid="{E6BEF72C-D4FE-495D-A8F1-BAF04469E8F9}"/>
    <hyperlink ref="J114" r:id="rId14" xr:uid="{51739CD8-3963-4C17-B616-BEF41E3B94AD}"/>
    <hyperlink ref="J115" r:id="rId15" xr:uid="{C3778732-D464-4A33-B83D-09D0B1D54B94}"/>
    <hyperlink ref="J116" r:id="rId16" xr:uid="{72C96087-7C92-4E3F-80DA-60893756A0CA}"/>
    <hyperlink ref="J117" r:id="rId17" xr:uid="{7B582E9E-DFB5-4D54-ACAA-115DC5613AB4}"/>
    <hyperlink ref="J118" r:id="rId18" xr:uid="{A08DC754-E924-4829-9BF9-D9326D846374}"/>
    <hyperlink ref="J119" r:id="rId19" xr:uid="{B86029BE-5BB6-4190-908D-DC3E7F25EE69}"/>
    <hyperlink ref="J120" r:id="rId20" xr:uid="{B9E8A717-EFDE-407F-A1D3-B0AC3EEEC223}"/>
    <hyperlink ref="J121" r:id="rId21" xr:uid="{A705B3D7-B96C-41B9-8361-DA154CD86D7A}"/>
    <hyperlink ref="J122" r:id="rId22" xr:uid="{2856E994-746D-4CEA-8508-A9B8066DB123}"/>
    <hyperlink ref="J123" r:id="rId23" xr:uid="{AB817FB6-8C3A-485F-891C-52F09C4F0D3A}"/>
    <hyperlink ref="J124" r:id="rId24" xr:uid="{D1D5A17F-C6C5-4E96-9D38-0074C5AC14AD}"/>
    <hyperlink ref="J125" r:id="rId25" xr:uid="{DE98CFA2-564C-431E-B209-5DBC2D6ED454}"/>
    <hyperlink ref="J126" r:id="rId26" xr:uid="{A668236B-9E65-4537-AF47-A8A332EBDF85}"/>
    <hyperlink ref="J127" r:id="rId27" xr:uid="{E6869BF8-1A37-4141-A172-74A14692C116}"/>
    <hyperlink ref="J128" r:id="rId28" xr:uid="{5D432F3E-99BE-4520-88F4-6605A75056F4}"/>
    <hyperlink ref="J129" r:id="rId29" xr:uid="{0A3908C4-919C-4246-85F3-02FF056FB48F}"/>
    <hyperlink ref="J130" r:id="rId30" xr:uid="{739B7A9E-F43A-4054-B0F2-C6E0232D053D}"/>
    <hyperlink ref="J131" r:id="rId31" xr:uid="{F96291DC-6E6F-4332-A0A5-7B824C411E6B}"/>
    <hyperlink ref="J132" r:id="rId32" xr:uid="{A1AA50CB-297B-49A5-83CB-BF830034DC50}"/>
    <hyperlink ref="J133" r:id="rId33" xr:uid="{0DBD3B6D-5F3C-4D34-96D6-756F0A907832}"/>
    <hyperlink ref="J134" r:id="rId34" xr:uid="{0196A698-EDA2-4178-98B0-C3269471E3FA}"/>
    <hyperlink ref="J135" r:id="rId35" xr:uid="{CC4B8803-8BCA-4FD7-BA83-92F7A47AEE55}"/>
    <hyperlink ref="J136" r:id="rId36" xr:uid="{04BB9E46-0190-49FB-97B7-F6BE6CA3EDEC}"/>
    <hyperlink ref="J137" r:id="rId37" xr:uid="{A9DE2E89-9814-4CB8-A7F8-1D74668917B9}"/>
    <hyperlink ref="J138" r:id="rId38" xr:uid="{9AA98DEE-F61F-4B0E-8273-7710FC3D79F7}"/>
    <hyperlink ref="J139" r:id="rId39" xr:uid="{48BDB7B0-09EB-496F-A11A-7BBCB4E26A0F}"/>
    <hyperlink ref="J140" r:id="rId40" xr:uid="{E151D3C6-61A1-4CA8-AB42-9118F068843A}"/>
    <hyperlink ref="J141" r:id="rId41" xr:uid="{3960D69E-DCA3-440D-A0FA-7D5BC6D7BC88}"/>
    <hyperlink ref="J142" r:id="rId42" xr:uid="{1FC79282-2186-45D3-85D8-0B32960494A9}"/>
    <hyperlink ref="J143" r:id="rId43" xr:uid="{64C90B3E-74E1-4F06-BB4D-4BAE8E11BF97}"/>
    <hyperlink ref="J144" r:id="rId44" xr:uid="{FA9470DC-63C1-48FF-A2CC-0742FE63E6A8}"/>
    <hyperlink ref="J145" r:id="rId45" xr:uid="{69CFB38A-A5D7-49BE-B24D-38AB2DE2A95E}"/>
    <hyperlink ref="J146" r:id="rId46" xr:uid="{5F459911-1542-40C1-9B63-961DE1E9E90A}"/>
    <hyperlink ref="J147" r:id="rId47" xr:uid="{1D828390-7F6F-496D-A4DD-D5096B19B576}"/>
    <hyperlink ref="J148" r:id="rId48" xr:uid="{B64BCDF6-FDB5-4F25-9609-683F91356D58}"/>
    <hyperlink ref="J149" r:id="rId49" xr:uid="{278E01E3-41D8-469C-A409-1F8D13532E5F}"/>
    <hyperlink ref="J150" r:id="rId50" xr:uid="{85750C0B-7ACE-43C4-9DDF-03CC6B346F76}"/>
    <hyperlink ref="J151" r:id="rId51" xr:uid="{24BB6CFC-02F2-4B19-A815-8E139594AC7A}"/>
    <hyperlink ref="J3" r:id="rId52" xr:uid="{9E84E73A-AE5F-4B10-BEF4-6A8B14EA5AFE}"/>
    <hyperlink ref="J4" r:id="rId53" xr:uid="{CBDD2000-82EB-4996-A714-79DE9484317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2025-09-22T21:56:46Z</dcterms:created>
  <dcterms:modified xsi:type="dcterms:W3CDTF">2025-09-23T17:04:34Z</dcterms:modified>
  <cp:category/>
</cp:coreProperties>
</file>