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lpinc-my.sharepoint.com/personal/khrailey_culp_com/Documents/RWP/"/>
    </mc:Choice>
  </mc:AlternateContent>
  <xr:revisionPtr revIDLastSave="0" documentId="8_{FCC214A2-3332-4741-B9FD-AF3A6F22C8D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ork in progress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<sst xmlns="http://schemas.openxmlformats.org/spreadsheetml/2006/main" count="12" uniqueCount="12">
  <si>
    <t>Job Ref No</t>
  </si>
  <si>
    <t>Job Status</t>
  </si>
  <si>
    <t>First Name</t>
  </si>
  <si>
    <t>Last Name</t>
  </si>
  <si>
    <t>Invoice No</t>
  </si>
  <si>
    <t>Net Price</t>
  </si>
  <si>
    <t>Cost Price</t>
  </si>
  <si>
    <t>RWP1151</t>
  </si>
  <si>
    <t>Lead</t>
  </si>
  <si>
    <t>Kimberley</t>
  </si>
  <si>
    <t>Fernandez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</si>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</sst>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43" fontId="1" fillId="0" borderId="0" xfId="1" applyFont="1"/>
    <xf numFmtId="43" fontId="0" fillId="0" borderId="0" xfId="1" applyFon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A3" sqref="A3:XFD17"/>
    </sheetView>
  </sheetViews>
  <sheetFormatPr defaultRowHeight="15" x14ac:dyDescent="0.25"/>
  <cols>
    <col min="1" max="3" width="16.28515625" bestFit="1" customWidth="1"/>
    <col min="4" max="4" width="14.85546875" bestFit="1" customWidth="1"/>
    <col min="5" max="5" width="16.28515625" bestFit="1" customWidth="1"/>
    <col min="6" max="6" width="16.28515625" style="3" bestFit="1" customWidth="1"/>
    <col min="7" max="7" width="14.85546875" style="3" bestFit="1" customWidth="1"/>
    <col min="8" max="8" width="17.7109375" style="3" bestFit="1" customWidth="1"/>
  </cols>
  <sheetData>
    <row r="1" spans="1:8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6</v>
      </c>
      <c r="G1" s="2" t="s">
        <v>5</v>
      </c>
      <c r="H1" s="2" t="s">
        <v>11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F2" s="3">
        <v>47.2</v>
      </c>
      <c r="G2" s="3">
        <v>62.56</v>
      </c>
      <c r="H2" s="4">
        <f>(G2-F2)/G2</f>
        <v>0.24552429667519179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in progress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in progress</dc:title>
  <dc:subject/>
  <dc:creator>Unknown Creator</dc:creator>
  <cp:keywords/>
  <dc:description/>
  <cp:lastModifiedBy>Kathleen Railey</cp:lastModifiedBy>
  <dcterms:created xsi:type="dcterms:W3CDTF">2025-01-20T17:24:58Z</dcterms:created>
  <dcterms:modified xsi:type="dcterms:W3CDTF">2025-01-20T19:39:38Z</dcterms:modified>
  <cp:category/>
</cp:coreProperties>
</file>