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Order Details" sheetId="1" r:id="rId3"/>
    <sheet state="visible" name="Validation" sheetId="2" r:id="rId4"/>
  </sheets>
  <definedNames/>
  <calcPr/>
</workbook>
</file>

<file path=xl/sharedStrings.xml><?xml version="1.0" encoding="utf-8"?>
<sst xmlns="http://schemas.openxmlformats.org/spreadsheetml/2006/main" count="243" uniqueCount="216">
  <si>
    <t>P.O.</t>
  </si>
  <si>
    <t>11090-REM</t>
  </si>
  <si>
    <t>Date</t>
  </si>
  <si>
    <t>Billing Address:</t>
  </si>
  <si>
    <t>700 SW 16th St., Ft. Lauderdale, FL 33315 USA</t>
  </si>
  <si>
    <t>Customer</t>
  </si>
  <si>
    <t>Stephanie Brownell - Nancy Deisinger</t>
  </si>
  <si>
    <t>Phone:</t>
  </si>
  <si>
    <t>786-340-0811</t>
  </si>
  <si>
    <t>Shipping  Address</t>
  </si>
  <si>
    <t>3435 Camino Alegre</t>
  </si>
  <si>
    <t>Vendor:</t>
  </si>
  <si>
    <t>Di Calabria Industries</t>
  </si>
  <si>
    <t>Carlsbad CA 92009</t>
  </si>
  <si>
    <t>USA</t>
  </si>
  <si>
    <t xml:space="preserve"> 760-845-2641</t>
  </si>
  <si>
    <t>Unit Price</t>
  </si>
  <si>
    <t>Lining Price</t>
  </si>
  <si>
    <t>Total Price</t>
  </si>
  <si>
    <t>Product Title</t>
  </si>
  <si>
    <t>Fabric SKU</t>
  </si>
  <si>
    <t>Fabric Name</t>
  </si>
  <si>
    <t>Width</t>
  </si>
  <si>
    <t>Length</t>
  </si>
  <si>
    <t>Lining</t>
  </si>
  <si>
    <t>Mount</t>
  </si>
  <si>
    <t>Control</t>
  </si>
  <si>
    <t>Position</t>
  </si>
  <si>
    <t>Window Name</t>
  </si>
  <si>
    <t>Note #1</t>
  </si>
  <si>
    <t>Cascade Roman Shade</t>
  </si>
  <si>
    <t>Alva-Crest-GEN-Shasta-Oyster</t>
  </si>
  <si>
    <t>Earthen: Oyster</t>
  </si>
  <si>
    <t>Alva-Lining-Blackout-100%Cotton</t>
  </si>
  <si>
    <t>Inside</t>
  </si>
  <si>
    <t>Cordless | 1.5" Headrail</t>
  </si>
  <si>
    <t>N/A</t>
  </si>
  <si>
    <t>WIN #4</t>
  </si>
  <si>
    <t>Utilzamos los pleat distances el la foto.</t>
  </si>
  <si>
    <t>Alva-Lining-Privacy-100%Cotton</t>
  </si>
  <si>
    <t>Continuous Loop: White (Metal) | 2.5" Headrail</t>
  </si>
  <si>
    <t>Left</t>
  </si>
  <si>
    <t>WIN #7</t>
  </si>
  <si>
    <t>Claim #1: La altura que hizimos fue incorrecto.</t>
  </si>
  <si>
    <t>Solucion #1: Hacemos un remake.</t>
  </si>
  <si>
    <t>Nuevo Producto: Estamos haciendo un nuevo producto con BLACKOUT LINING y los pleat distances asi:</t>
  </si>
  <si>
    <t>1. 4 3/4"</t>
  </si>
  <si>
    <t>2. 6 3/4"</t>
  </si>
  <si>
    <t>3. 6 1/2"</t>
  </si>
  <si>
    <t>4. 6 1/2"</t>
  </si>
  <si>
    <t>5. 6"</t>
  </si>
  <si>
    <t>Flat Roman Shade</t>
  </si>
  <si>
    <t>Alva-Mag-Mumabi01-Linenblend-White</t>
  </si>
  <si>
    <t>Linen Blend: White</t>
  </si>
  <si>
    <t>Right</t>
  </si>
  <si>
    <t>Same Pleat Distance. Compare Side-by-Side.</t>
  </si>
  <si>
    <t>New Design Customer. Must inspect with (2) People.</t>
  </si>
  <si>
    <t>Alva-Mag-Mumabi01-Linenblend-Cream</t>
  </si>
  <si>
    <t>Linen Blend: Cream</t>
  </si>
  <si>
    <r>
      <rPr/>
      <t xml:space="preserve">Outside </t>
    </r>
    <r>
      <rPr>
        <i/>
      </rPr>
      <t>(Add Side Returns)</t>
    </r>
  </si>
  <si>
    <t>Continuous Loop: Silver (Metal) | 2.5" Headrail</t>
  </si>
  <si>
    <t>Make &amp; Compare Side-by-Side.</t>
  </si>
  <si>
    <t>Relaxed Roman Shade</t>
  </si>
  <si>
    <t>Alva-Mag-Mumabi01-Linenblend-Linen</t>
  </si>
  <si>
    <t>Linen Blend: Linen</t>
  </si>
  <si>
    <t>Alva-Lining-THERMAL-SHADOWWEAVE-BO</t>
  </si>
  <si>
    <r>
      <rPr/>
      <t xml:space="preserve">Inside </t>
    </r>
    <r>
      <rPr>
        <i/>
      </rPr>
      <t>(Add Side Returns)</t>
    </r>
  </si>
  <si>
    <t xml:space="preserve">Usar barra tipo "H". </t>
  </si>
  <si>
    <t>Front Slat Roman Shade</t>
  </si>
  <si>
    <t>Alva-Mag-Mumabi01-Linenblend-Natural</t>
  </si>
  <si>
    <t>Linen Blend: Natural</t>
  </si>
  <si>
    <t>NO LINING</t>
  </si>
  <si>
    <t>Continuous Loop: Medieval Brass (Bronze Metal) | 2.5" Headrail</t>
  </si>
  <si>
    <t>Pleated Roman Shade</t>
  </si>
  <si>
    <t>Alva-Mag-Mumabi01-Linenblend-Gray</t>
  </si>
  <si>
    <t>Linen Blend: Gray</t>
  </si>
  <si>
    <t>BWS-Privacy-White</t>
  </si>
  <si>
    <t>Continuous Loop: Antique Brown (Medieval Brass) | 2.5" Headrail</t>
  </si>
  <si>
    <t>Flat Roman Shade (Front Valance / Fabric on Rear)</t>
  </si>
  <si>
    <t>APFB-WHITE-LIB-BL-024-M</t>
  </si>
  <si>
    <t>Belgian Linen: Optic White</t>
  </si>
  <si>
    <t>BWS-Blackout-White</t>
  </si>
  <si>
    <t>Continuous Loop: Black (Black Coated) | 2.5" Headrail</t>
  </si>
  <si>
    <t>Cascade Roman Shade (Front Valance / Fabric on Rear)</t>
  </si>
  <si>
    <t>APFB-OYSTER-LIB-BL-020-M</t>
  </si>
  <si>
    <t>Belgian Linen: Oyster</t>
  </si>
  <si>
    <t>Double Fabric</t>
  </si>
  <si>
    <t>Motorized: Somfy - Wirefree - 30 ULTRA (#1003310) | 3" Headrail</t>
  </si>
  <si>
    <t>APFB-NAT-LIB-BL-021-M</t>
  </si>
  <si>
    <t>Belgian Linen: Natural</t>
  </si>
  <si>
    <t>BWS-Privacy-Ivory</t>
  </si>
  <si>
    <t>Motorized: Somfy - Wirefree - R28 External Battery (#1241162) | 3" Headrail</t>
  </si>
  <si>
    <t>APFB-FOG-LIB-BL-027-M</t>
  </si>
  <si>
    <t>Belgian Linen: Fog</t>
  </si>
  <si>
    <t>BWS-Blackout-Ivory</t>
  </si>
  <si>
    <t>Motorized: Somfy - Wirefree - 40 (#1240485) | 3" Headrail</t>
  </si>
  <si>
    <t>APFB-OAT-LIB-BL-023-M</t>
  </si>
  <si>
    <t>Belgian Linen: Oatmeal</t>
  </si>
  <si>
    <t>Continuous Loop: Black (Black Coated Metal) | 3" Headrail - HEAVY DUTY CLUTCH</t>
  </si>
  <si>
    <t>APFB-SPRUCE-LIB-BL-025-M</t>
  </si>
  <si>
    <t>Belgian Linen: Spruce</t>
  </si>
  <si>
    <t>APFB-MIST-LIB-BL-026-M</t>
  </si>
  <si>
    <t>Belgian Linen: Mist</t>
  </si>
  <si>
    <t>APFB-GRAPH-LIB-BL-028-M</t>
  </si>
  <si>
    <t>Belgian Linen: Graphite</t>
  </si>
  <si>
    <t>BWS-Vertilux-Serenity-White</t>
  </si>
  <si>
    <t>Serenity: White</t>
  </si>
  <si>
    <t>BWS-Vertilux-Serenity-Bone</t>
  </si>
  <si>
    <t>Serenity: Bone</t>
  </si>
  <si>
    <t>BWS-Vertilux-Serenity-Sand</t>
  </si>
  <si>
    <t>Serenity: Sand</t>
  </si>
  <si>
    <t>BWS-Vertilux-Serenity-Stone</t>
  </si>
  <si>
    <t>Serenity: Stone</t>
  </si>
  <si>
    <t>AFPB-Imagine-OpticWhite-Mag</t>
  </si>
  <si>
    <t>Imagine: Optic White</t>
  </si>
  <si>
    <t>AFPB-Imagine-Natural-Mag</t>
  </si>
  <si>
    <t>Imagine: Natural</t>
  </si>
  <si>
    <t>AFPB-Imagine-UrbanGrey-Mag</t>
  </si>
  <si>
    <t>Imagine: Urban Grey</t>
  </si>
  <si>
    <t>BWS-Vertilux-Stripes-Line</t>
  </si>
  <si>
    <t>Stripes: Line</t>
  </si>
  <si>
    <t>BWS-Vertilux-Stripes-Snow</t>
  </si>
  <si>
    <t>Stripes: Snow</t>
  </si>
  <si>
    <t>BWS-Vertilux-Stripes-Zebra</t>
  </si>
  <si>
    <t>Stripes: Zebra</t>
  </si>
  <si>
    <t>BWS-Vertilux-Living-Snow</t>
  </si>
  <si>
    <t>Living: Snow</t>
  </si>
  <si>
    <t>BWS-Vertilux-Living-Straw</t>
  </si>
  <si>
    <t>Living: Straw</t>
  </si>
  <si>
    <t>BWS-Vertilux-Living-Sand</t>
  </si>
  <si>
    <t>Living: Sand</t>
  </si>
  <si>
    <t>BWS-Vertilux-Living-Smoke</t>
  </si>
  <si>
    <t>Living: Smoke</t>
  </si>
  <si>
    <t>BWS-Vertilux-MatteBlackout-Cloud</t>
  </si>
  <si>
    <t>Matte Blackout: Cloud</t>
  </si>
  <si>
    <t>BWS-Vertilux-MatteBlackout-Linen</t>
  </si>
  <si>
    <t>Matte Blackout: Linen</t>
  </si>
  <si>
    <t>BWS-Vertilux-MatteBlackout-Shell</t>
  </si>
  <si>
    <t>Matte Blackout: Shell</t>
  </si>
  <si>
    <t>BWS-Vertilux-MatteBlackout-Driftwood</t>
  </si>
  <si>
    <t>Matte Blackout: Driftwood</t>
  </si>
  <si>
    <t>BWS-Vertilux-MatteBlackout-Charcoal</t>
  </si>
  <si>
    <t>Matte Blackout: Charcoal</t>
  </si>
  <si>
    <t>BWS-Vertilux-DecoNightBO-II-Snow</t>
  </si>
  <si>
    <t>Nightfall Blackout: Snow</t>
  </si>
  <si>
    <t>BWS-Vertilux-DecoNightBO-II-Pearl</t>
  </si>
  <si>
    <t>Nightfall Blackout: Pearl</t>
  </si>
  <si>
    <t>BWS-Vertilux-DecoNightBO-II-Wood</t>
  </si>
  <si>
    <t>Nightfall Blackout: Wood</t>
  </si>
  <si>
    <t>BWS-Vertilux-DecoNightBO-II-Sand</t>
  </si>
  <si>
    <t>Nightfall Blackout: Sand</t>
  </si>
  <si>
    <t>BWS-Vertilux-DecoNightBO-II-Fossil</t>
  </si>
  <si>
    <t>Nightfall Blackout: Fossil</t>
  </si>
  <si>
    <t>BWS-Vertilux-DecoNightBO-II-Steel</t>
  </si>
  <si>
    <t>Nightfall Blackout: Steel</t>
  </si>
  <si>
    <t>Alva-Crest-HT-Cascade-Cream</t>
  </si>
  <si>
    <t>Pathways: Cream</t>
  </si>
  <si>
    <t>Alva-Crest-HT-Cascade-Linen</t>
  </si>
  <si>
    <t>Pathways: Linen</t>
  </si>
  <si>
    <t>Alva-Crest-HT-Cascade-Salt</t>
  </si>
  <si>
    <t>Pathways: Salt</t>
  </si>
  <si>
    <t>Alva-Crest-HT-Cascade-Stone</t>
  </si>
  <si>
    <t>Pathways: Stone</t>
  </si>
  <si>
    <t>Alva-Crest-HT-Cascade-Baltic</t>
  </si>
  <si>
    <t>Pathways: Baltic</t>
  </si>
  <si>
    <t>Alva-Crest-GEN-Shasta-Powder</t>
  </si>
  <si>
    <t>Earthen: Powder</t>
  </si>
  <si>
    <t>Alva-Crest-GEN-Shasta-Dove</t>
  </si>
  <si>
    <t>Earthen: Dove</t>
  </si>
  <si>
    <t>Alva-Crest-GEN-Shasta-Linen</t>
  </si>
  <si>
    <t>Earthen: Linen</t>
  </si>
  <si>
    <t>Alva-Crest-GEN-Shasta-Blush</t>
  </si>
  <si>
    <t>Earthen: Blush</t>
  </si>
  <si>
    <t>Alva-Crest-GEN-Shasta-Chambray</t>
  </si>
  <si>
    <t>Earthen: Chambray</t>
  </si>
  <si>
    <t>RF-Pap2-White</t>
  </si>
  <si>
    <t>Saigon: White</t>
  </si>
  <si>
    <t>RF-Ubud-0100-Natural</t>
  </si>
  <si>
    <t>Saigon: Drift</t>
  </si>
  <si>
    <t>RF-Saigon-0100-Natural</t>
  </si>
  <si>
    <t>Saigon: Natural</t>
  </si>
  <si>
    <t>RF-Gunsang-0100-Pearl</t>
  </si>
  <si>
    <t>Saigon: Gleam</t>
  </si>
  <si>
    <t>RF-Pap7-Sand</t>
  </si>
  <si>
    <t>Saigon: Oatmeal</t>
  </si>
  <si>
    <t>RF-Saigon-0200-Sand</t>
  </si>
  <si>
    <t>Saigon: Pima</t>
  </si>
  <si>
    <t>RF-Ubud-0300-Sand</t>
  </si>
  <si>
    <t>Saigon: Whisper</t>
  </si>
  <si>
    <t>RF-Beijing-01-Grey</t>
  </si>
  <si>
    <t>Saigon: Grey</t>
  </si>
  <si>
    <t>RF-Ubud-0500-Wood</t>
  </si>
  <si>
    <t>Saigon: Dusk</t>
  </si>
  <si>
    <t>RF-Bombay-0100-White</t>
  </si>
  <si>
    <t>Bombay: White</t>
  </si>
  <si>
    <t>RF-Bombay-0300-Natural</t>
  </si>
  <si>
    <t>Bombay: Natural</t>
  </si>
  <si>
    <t>RF-Bombay-0400-Sand</t>
  </si>
  <si>
    <t>Bombay: Sand</t>
  </si>
  <si>
    <t>UNQ-Marina-Salt</t>
  </si>
  <si>
    <t>Coastline: Salt</t>
  </si>
  <si>
    <t>UNQ-Marina-Dune</t>
  </si>
  <si>
    <t>Coastline: Dune</t>
  </si>
  <si>
    <t>UNQ-Beachfront-Linen</t>
  </si>
  <si>
    <t>Coastline: Linen</t>
  </si>
  <si>
    <t>UNQ-Kingston-Oyster</t>
  </si>
  <si>
    <t>Coastline: Oyster</t>
  </si>
  <si>
    <t>UNQ-Spinnaker-Mocha</t>
  </si>
  <si>
    <t>Coastline: Mocha</t>
  </si>
  <si>
    <t>UNQ-Grandview-Fog</t>
  </si>
  <si>
    <t>Coastline: Fog</t>
  </si>
  <si>
    <t>UNQ-Kingston-Pecan</t>
  </si>
  <si>
    <t>Coastline: Pecan</t>
  </si>
  <si>
    <t>UNQ-Grandview-Iron</t>
  </si>
  <si>
    <t>Coastline: Iron</t>
  </si>
  <si>
    <t>COM-Alva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</si>
</sst>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m/d/yyyy"/>
    <numFmt numFmtId="165" formatCode="&quot;$&quot;#,##0.00"/>
  </numFmts>
  <fonts count="13">
    <font>
      <sz val="10.0"/>
      <color rgb="FF000000"/>
      <name val="Arial"/>
    </font>
    <font>
      <b/>
    </font>
    <font/>
    <font>
      <b/>
      <i/>
      <name val="Arial"/>
    </font>
    <font>
      <name val="Arial"/>
    </font>
    <font>
      <b/>
      <i/>
    </font>
    <font>
      <i/>
    </font>
    <font>
      <b/>
      <name val="Arial"/>
    </font>
    <font>
      <color rgb="FF222222"/>
      <name val="Arial"/>
    </font>
    <font>
      <u/>
      <name val="Inter"/>
    </font>
    <font>
      <b/>
      <sz val="18.0"/>
      <name val="Arial"/>
    </font>
    <font>
      <b/>
      <color rgb="FF222222"/>
      <name val="&quot;Helvetica Neue&quot;"/>
    </font>
    <font>
      <color rgb="FF222222"/>
      <name val="&quot;Helvetica Neue&quot;"/>
    </font>
  </fonts>
  <fills count="8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000000"/>
        <bgColor rgb="FF000000"/>
      </patternFill>
    </fill>
    <fill>
      <patternFill patternType="solid">
        <fgColor rgb="FF00FF00"/>
        <bgColor rgb="FF00FF00"/>
      </patternFill>
    </fill>
    <fill>
      <patternFill patternType="solid">
        <fgColor rgb="FFCFE2F3"/>
        <bgColor rgb="FFCFE2F3"/>
      </patternFill>
    </fill>
    <fill>
      <patternFill patternType="solid">
        <fgColor rgb="FFFFFF00"/>
        <bgColor rgb="FFFFFF00"/>
      </patternFill>
    </fill>
    <fill>
      <patternFill patternType="solid">
        <fgColor rgb="FFF4CCCC"/>
        <bgColor rgb="FFF4CCCC"/>
      </patternFill>
    </fill>
  </fills>
  <borders count="10">
    <border/>
    <border>
      <left style="thin">
        <color rgb="FF000000"/>
      </left>
      <right style="thin">
        <color rgb="FF000000"/>
      </righ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</border>
    <border>
      <right style="thin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51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readingOrder="0"/>
    </xf>
    <xf borderId="0" fillId="0" fontId="2" numFmtId="0" xfId="0" applyAlignment="1" applyFont="1">
      <alignment horizontal="left" readingOrder="0"/>
    </xf>
    <xf borderId="0" fillId="0" fontId="2" numFmtId="164" xfId="0" applyAlignment="1" applyFont="1" applyNumberFormat="1">
      <alignment horizontal="left" readingOrder="0"/>
    </xf>
    <xf borderId="1" fillId="0" fontId="3" numFmtId="0" xfId="0" applyAlignment="1" applyBorder="1" applyFont="1">
      <alignment vertical="bottom"/>
    </xf>
    <xf borderId="2" fillId="0" fontId="4" numFmtId="0" xfId="0" applyAlignment="1" applyBorder="1" applyFont="1">
      <alignment vertical="bottom"/>
    </xf>
    <xf borderId="2" fillId="0" fontId="2" numFmtId="0" xfId="0" applyBorder="1" applyFont="1"/>
    <xf borderId="3" fillId="0" fontId="2" numFmtId="0" xfId="0" applyBorder="1" applyFont="1"/>
    <xf borderId="0" fillId="0" fontId="2" numFmtId="0" xfId="0" applyFont="1"/>
    <xf borderId="0" fillId="0" fontId="5" numFmtId="0" xfId="0" applyAlignment="1" applyFont="1">
      <alignment readingOrder="0"/>
    </xf>
    <xf borderId="0" fillId="0" fontId="6" numFmtId="0" xfId="0" applyAlignment="1" applyFont="1">
      <alignment readingOrder="0"/>
    </xf>
    <xf borderId="0" fillId="0" fontId="2" numFmtId="0" xfId="0" applyAlignment="1" applyFont="1">
      <alignment readingOrder="0"/>
    </xf>
    <xf borderId="4" fillId="0" fontId="3" numFmtId="0" xfId="0" applyAlignment="1" applyBorder="1" applyFont="1">
      <alignment vertical="bottom"/>
    </xf>
    <xf borderId="0" fillId="0" fontId="4" numFmtId="0" xfId="0" applyAlignment="1" applyFont="1">
      <alignment vertical="bottom"/>
    </xf>
    <xf borderId="5" fillId="0" fontId="2" numFmtId="0" xfId="0" applyBorder="1" applyFont="1"/>
    <xf borderId="0" fillId="0" fontId="1" numFmtId="0" xfId="0" applyAlignment="1" applyFont="1">
      <alignment readingOrder="0" shrinkToFit="0" vertical="center" wrapText="1"/>
    </xf>
    <xf borderId="0" fillId="0" fontId="7" numFmtId="0" xfId="0" applyAlignment="1" applyFont="1">
      <alignment vertical="bottom"/>
    </xf>
    <xf borderId="6" fillId="0" fontId="7" numFmtId="0" xfId="0" applyAlignment="1" applyBorder="1" applyFont="1">
      <alignment vertical="bottom"/>
    </xf>
    <xf borderId="7" fillId="0" fontId="4" numFmtId="0" xfId="0" applyAlignment="1" applyBorder="1" applyFont="1">
      <alignment vertical="bottom"/>
    </xf>
    <xf borderId="7" fillId="0" fontId="2" numFmtId="0" xfId="0" applyBorder="1" applyFont="1"/>
    <xf borderId="8" fillId="0" fontId="2" numFmtId="0" xfId="0" applyBorder="1" applyFont="1"/>
    <xf borderId="0" fillId="2" fontId="8" numFmtId="0" xfId="0" applyAlignment="1" applyFill="1" applyFont="1">
      <alignment readingOrder="0"/>
    </xf>
    <xf borderId="0" fillId="0" fontId="4" numFmtId="0" xfId="0" applyAlignment="1" applyFont="1">
      <alignment vertical="bottom"/>
    </xf>
    <xf borderId="0" fillId="0" fontId="4" numFmtId="49" xfId="0" applyAlignment="1" applyFont="1" applyNumberFormat="1">
      <alignment vertical="bottom"/>
    </xf>
    <xf borderId="0" fillId="0" fontId="9" numFmtId="0" xfId="0" applyAlignment="1" applyFont="1">
      <alignment readingOrder="0"/>
    </xf>
    <xf borderId="0" fillId="3" fontId="2" numFmtId="0" xfId="0" applyFill="1" applyFont="1"/>
    <xf borderId="0" fillId="0" fontId="7" numFmtId="0" xfId="0" applyAlignment="1" applyFont="1">
      <alignment horizontal="left" vertical="bottom"/>
    </xf>
    <xf borderId="0" fillId="0" fontId="7" numFmtId="0" xfId="0" applyAlignment="1" applyFont="1">
      <alignment horizontal="left" readingOrder="0" vertical="bottom"/>
    </xf>
    <xf borderId="0" fillId="0" fontId="1" numFmtId="0" xfId="0" applyAlignment="1" applyFont="1">
      <alignment horizontal="left" readingOrder="0"/>
    </xf>
    <xf borderId="0" fillId="0" fontId="4" numFmtId="165" xfId="0" applyAlignment="1" applyFont="1" applyNumberFormat="1">
      <alignment horizontal="right" readingOrder="0" vertical="bottom"/>
    </xf>
    <xf borderId="0" fillId="0" fontId="4" numFmtId="165" xfId="0" applyAlignment="1" applyFont="1" applyNumberFormat="1">
      <alignment horizontal="right" vertical="bottom"/>
    </xf>
    <xf borderId="0" fillId="0" fontId="4" numFmtId="0" xfId="0" applyAlignment="1" applyFont="1">
      <alignment readingOrder="0" vertical="bottom"/>
    </xf>
    <xf borderId="0" fillId="0" fontId="4" numFmtId="0" xfId="0" applyAlignment="1" applyFont="1">
      <alignment readingOrder="0" vertical="bottom"/>
    </xf>
    <xf borderId="0" fillId="0" fontId="4" numFmtId="0" xfId="0" applyAlignment="1" applyFont="1">
      <alignment horizontal="left" readingOrder="0" vertical="bottom"/>
    </xf>
    <xf borderId="0" fillId="4" fontId="4" numFmtId="0" xfId="0" applyAlignment="1" applyFill="1" applyFont="1">
      <alignment readingOrder="0" vertical="bottom"/>
    </xf>
    <xf borderId="0" fillId="5" fontId="2" numFmtId="0" xfId="0" applyAlignment="1" applyFill="1" applyFont="1">
      <alignment readingOrder="0" shrinkToFit="0" vertical="center" wrapText="1"/>
    </xf>
    <xf borderId="0" fillId="0" fontId="4" numFmtId="0" xfId="0" applyAlignment="1" applyFont="1">
      <alignment vertical="bottom"/>
    </xf>
    <xf borderId="0" fillId="6" fontId="4" numFmtId="0" xfId="0" applyAlignment="1" applyFill="1" applyFont="1">
      <alignment readingOrder="0" vertical="bottom"/>
    </xf>
    <xf borderId="0" fillId="0" fontId="2" numFmtId="0" xfId="0" applyAlignment="1" applyFont="1">
      <alignment readingOrder="0" shrinkToFit="0" vertical="center" wrapText="1"/>
    </xf>
    <xf borderId="0" fillId="0" fontId="2" numFmtId="0" xfId="0" applyAlignment="1" applyFont="1">
      <alignment horizontal="center" readingOrder="0" vertical="center"/>
    </xf>
    <xf borderId="0" fillId="7" fontId="10" numFmtId="0" xfId="0" applyAlignment="1" applyFill="1" applyFont="1">
      <alignment readingOrder="0" vertical="bottom"/>
    </xf>
    <xf borderId="0" fillId="6" fontId="10" numFmtId="0" xfId="0" applyAlignment="1" applyFont="1">
      <alignment readingOrder="0" vertical="bottom"/>
    </xf>
    <xf borderId="0" fillId="5" fontId="10" numFmtId="0" xfId="0" applyAlignment="1" applyFont="1">
      <alignment readingOrder="0" vertical="bottom"/>
    </xf>
    <xf borderId="0" fillId="5" fontId="2" numFmtId="0" xfId="0" applyFont="1"/>
    <xf borderId="9" fillId="5" fontId="11" numFmtId="0" xfId="0" applyAlignment="1" applyBorder="1" applyFont="1">
      <alignment readingOrder="0"/>
    </xf>
    <xf borderId="0" fillId="2" fontId="12" numFmtId="0" xfId="0" applyAlignment="1" applyFont="1">
      <alignment readingOrder="0"/>
    </xf>
    <xf borderId="0" fillId="0" fontId="10" numFmtId="0" xfId="0" applyAlignment="1" applyFont="1">
      <alignment readingOrder="0" vertical="bottom"/>
    </xf>
    <xf borderId="0" fillId="0" fontId="7" numFmtId="0" xfId="0" applyAlignment="1" applyFont="1">
      <alignment readingOrder="0" vertical="bottom"/>
    </xf>
    <xf borderId="0" fillId="0" fontId="4" numFmtId="0" xfId="0" applyAlignment="1" applyFont="1">
      <alignment vertical="bottom"/>
    </xf>
    <xf borderId="0" fillId="0" fontId="4" numFmtId="0" xfId="0" applyAlignment="1" applyFont="1">
      <alignment readingOrder="0" vertical="bottom"/>
    </xf>
    <xf borderId="0" fillId="6" fontId="10" numFmtId="0" xfId="0" applyAlignment="1" applyFont="1">
      <alignment vertical="bottom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6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4.png"/><Relationship Id="rId3" Type="http://schemas.openxmlformats.org/officeDocument/2006/relationships/image" Target="../media/image5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219075</xdr:colOff>
      <xdr:row>1</xdr:row>
      <xdr:rowOff>123825</xdr:rowOff>
    </xdr:from>
    <xdr:ext cx="1219200" cy="314325"/>
    <xdr:pic>
      <xdr:nvPicPr>
        <xdr:cNvPr id="0" name="image1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152400</xdr:colOff>
      <xdr:row>12</xdr:row>
      <xdr:rowOff>152400</xdr:rowOff>
    </xdr:from>
    <xdr:ext cx="2266950" cy="847725"/>
    <xdr:pic>
      <xdr:nvPicPr>
        <xdr:cNvPr id="0" name="image2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190500</xdr:colOff>
      <xdr:row>24</xdr:row>
      <xdr:rowOff>85725</xdr:rowOff>
    </xdr:from>
    <xdr:ext cx="1990725" cy="2552700"/>
    <xdr:pic>
      <xdr:nvPicPr>
        <xdr:cNvPr id="0" name="image6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8</xdr:col>
      <xdr:colOff>152400</xdr:colOff>
      <xdr:row>14</xdr:row>
      <xdr:rowOff>152400</xdr:rowOff>
    </xdr:from>
    <xdr:ext cx="2266950" cy="847725"/>
    <xdr:pic>
      <xdr:nvPicPr>
        <xdr:cNvPr id="0" name="image2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66675</xdr:colOff>
      <xdr:row>20</xdr:row>
      <xdr:rowOff>76200</xdr:rowOff>
    </xdr:from>
    <xdr:ext cx="2247900" cy="866775"/>
    <xdr:pic>
      <xdr:nvPicPr>
        <xdr:cNvPr id="0" name="image4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66675</xdr:colOff>
      <xdr:row>24</xdr:row>
      <xdr:rowOff>190500</xdr:rowOff>
    </xdr:from>
    <xdr:ext cx="1590675" cy="952500"/>
    <xdr:pic>
      <xdr:nvPicPr>
        <xdr:cNvPr id="0" name="image5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66675</xdr:colOff>
      <xdr:row>30</xdr:row>
      <xdr:rowOff>152400</xdr:rowOff>
    </xdr:from>
    <xdr:ext cx="1714500" cy="952500"/>
    <xdr:pic>
      <xdr:nvPicPr>
        <xdr:cNvPr id="0" name="image3.pn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3.0" topLeftCell="D1" activePane="topRight" state="frozen"/>
      <selection activeCell="E2" sqref="E2" pane="topRight"/>
    </sheetView>
  </sheetViews>
  <sheetFormatPr customHeight="1" defaultColWidth="12.63" defaultRowHeight="15.75"/>
  <cols>
    <col customWidth="1" min="1" max="1" width="10.25"/>
    <col customWidth="1" min="2" max="2" width="11.0"/>
    <col customWidth="1" min="3" max="3" width="9.88"/>
    <col customWidth="1" min="4" max="4" width="25.63"/>
    <col customWidth="1" min="5" max="5" width="30.75"/>
    <col customWidth="1" min="6" max="6" width="19.5"/>
    <col customWidth="1" min="7" max="7" width="11.63"/>
    <col customWidth="1" min="8" max="8" width="10.88"/>
    <col customWidth="1" min="9" max="9" width="31.25"/>
    <col customWidth="1" min="10" max="10" width="12.25"/>
    <col customWidth="1" min="11" max="11" width="41.63"/>
    <col customWidth="1" min="12" max="12" width="11.25"/>
    <col customWidth="1" min="13" max="13" width="15.13"/>
    <col customWidth="1" min="14" max="14" width="35.13"/>
    <col customWidth="1" min="15" max="15" width="31.5"/>
    <col customWidth="1" min="16" max="16" width="9.88"/>
    <col customWidth="1" min="17" max="17" width="33.0"/>
    <col customWidth="1" min="18" max="18" width="14.38"/>
  </cols>
  <sheetData>
    <row r="1">
      <c r="A1" s="1" t="s">
        <v>0</v>
      </c>
      <c r="B1" s="2" t="s">
        <v>1</v>
      </c>
      <c r="E1" s="1"/>
      <c r="F1" s="2"/>
    </row>
    <row r="2">
      <c r="A2" s="1" t="s">
        <v>2</v>
      </c>
      <c r="B2" s="3">
        <v>46034.0</v>
      </c>
      <c r="E2" s="4" t="s">
        <v>3</v>
      </c>
      <c r="F2" s="5" t="s">
        <v>4</v>
      </c>
      <c r="G2" s="6"/>
      <c r="H2" s="7"/>
      <c r="I2" s="8"/>
      <c r="J2" s="9"/>
      <c r="M2" s="10"/>
    </row>
    <row r="3">
      <c r="A3" s="1" t="s">
        <v>5</v>
      </c>
      <c r="B3" s="11" t="s">
        <v>6</v>
      </c>
      <c r="E3" s="12" t="s">
        <v>7</v>
      </c>
      <c r="F3" s="13" t="s">
        <v>8</v>
      </c>
      <c r="H3" s="14"/>
      <c r="I3" s="8"/>
      <c r="J3" s="9"/>
      <c r="M3" s="10"/>
    </row>
    <row r="4">
      <c r="A4" s="15" t="s">
        <v>9</v>
      </c>
      <c r="B4" s="11" t="s">
        <v>10</v>
      </c>
      <c r="D4" s="16"/>
      <c r="E4" s="17" t="s">
        <v>11</v>
      </c>
      <c r="F4" s="18" t="s">
        <v>12</v>
      </c>
      <c r="G4" s="19"/>
      <c r="H4" s="20"/>
      <c r="I4" s="8"/>
      <c r="J4" s="1"/>
      <c r="K4" s="21"/>
      <c r="L4" s="21"/>
    </row>
    <row r="5">
      <c r="B5" s="2" t="s">
        <v>13</v>
      </c>
      <c r="E5" s="22"/>
      <c r="F5" s="22"/>
      <c r="G5" s="22"/>
      <c r="H5" s="22"/>
      <c r="I5" s="22"/>
      <c r="J5" s="22"/>
      <c r="K5" s="23"/>
      <c r="L5" s="22"/>
    </row>
    <row r="6">
      <c r="B6" s="2" t="s">
        <v>14</v>
      </c>
      <c r="F6" s="8"/>
      <c r="G6" s="8"/>
      <c r="H6" s="8"/>
      <c r="I6" s="22"/>
      <c r="J6" s="23"/>
      <c r="K6" s="22"/>
      <c r="L6" s="22"/>
    </row>
    <row r="7">
      <c r="B7" s="24" t="s">
        <v>15</v>
      </c>
      <c r="E7" s="1"/>
      <c r="F7" s="2"/>
      <c r="G7" s="2"/>
      <c r="H7" s="2"/>
    </row>
    <row r="8" ht="6.0" customHeight="1">
      <c r="A8" s="25"/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</row>
    <row r="9">
      <c r="A9" s="1" t="s">
        <v>16</v>
      </c>
      <c r="B9" s="1" t="s">
        <v>17</v>
      </c>
      <c r="C9" s="1" t="s">
        <v>18</v>
      </c>
      <c r="D9" s="26" t="s">
        <v>19</v>
      </c>
      <c r="E9" s="26" t="s">
        <v>20</v>
      </c>
      <c r="F9" s="27" t="s">
        <v>21</v>
      </c>
      <c r="G9" s="27" t="s">
        <v>22</v>
      </c>
      <c r="H9" s="27" t="s">
        <v>23</v>
      </c>
      <c r="I9" s="27" t="s">
        <v>24</v>
      </c>
      <c r="J9" s="28" t="s">
        <v>25</v>
      </c>
      <c r="K9" s="28" t="s">
        <v>26</v>
      </c>
      <c r="L9" s="28" t="s">
        <v>27</v>
      </c>
      <c r="M9" s="28" t="s">
        <v>28</v>
      </c>
      <c r="N9" s="28" t="s">
        <v>29</v>
      </c>
      <c r="O9" s="1"/>
      <c r="P9" s="1"/>
      <c r="Q9" s="1"/>
      <c r="R9" s="1"/>
      <c r="S9" s="1"/>
      <c r="T9" s="1"/>
    </row>
    <row r="10" ht="16.5" customHeight="1">
      <c r="A10" s="29">
        <v>74.5</v>
      </c>
      <c r="B10" s="29">
        <v>0.0</v>
      </c>
      <c r="C10" s="30">
        <f>SUM(A10:B10)</f>
        <v>74.5</v>
      </c>
      <c r="D10" s="31" t="s">
        <v>30</v>
      </c>
      <c r="E10" s="32" t="s">
        <v>31</v>
      </c>
      <c r="F10" s="31" t="s">
        <v>32</v>
      </c>
      <c r="G10" s="33">
        <v>22.75</v>
      </c>
      <c r="H10" s="33">
        <v>34.5</v>
      </c>
      <c r="I10" s="34" t="s">
        <v>33</v>
      </c>
      <c r="J10" s="31" t="s">
        <v>34</v>
      </c>
      <c r="K10" s="31" t="s">
        <v>35</v>
      </c>
      <c r="L10" s="31" t="s">
        <v>36</v>
      </c>
      <c r="M10" s="11" t="s">
        <v>37</v>
      </c>
      <c r="N10" s="35" t="s">
        <v>38</v>
      </c>
      <c r="O10" s="36"/>
      <c r="P10" s="22"/>
      <c r="Q10" s="22"/>
      <c r="R10" s="22"/>
      <c r="S10" s="22"/>
      <c r="T10" s="22"/>
    </row>
    <row r="12" ht="16.5" customHeight="1">
      <c r="A12" s="29">
        <v>0.0</v>
      </c>
      <c r="B12" s="29">
        <v>0.0</v>
      </c>
      <c r="C12" s="30">
        <f>SUM(A12:B12)</f>
        <v>0</v>
      </c>
      <c r="D12" s="31" t="s">
        <v>30</v>
      </c>
      <c r="E12" s="32" t="s">
        <v>31</v>
      </c>
      <c r="F12" s="31" t="s">
        <v>32</v>
      </c>
      <c r="G12" s="33">
        <v>94.75</v>
      </c>
      <c r="H12" s="33">
        <v>58.5</v>
      </c>
      <c r="I12" s="37" t="s">
        <v>39</v>
      </c>
      <c r="J12" s="31" t="s">
        <v>34</v>
      </c>
      <c r="K12" s="31" t="s">
        <v>40</v>
      </c>
      <c r="L12" s="31" t="s">
        <v>41</v>
      </c>
      <c r="M12" s="11" t="s">
        <v>42</v>
      </c>
      <c r="N12" s="38"/>
      <c r="O12" s="36"/>
      <c r="P12" s="22"/>
      <c r="Q12" s="22"/>
      <c r="R12" s="22"/>
      <c r="S12" s="22"/>
      <c r="T12" s="22"/>
    </row>
    <row r="20">
      <c r="A20" s="39" t="s">
        <v>42</v>
      </c>
      <c r="D20" s="40" t="s">
        <v>43</v>
      </c>
    </row>
    <row r="22">
      <c r="D22" s="41" t="s">
        <v>44</v>
      </c>
    </row>
    <row r="24">
      <c r="A24" s="39" t="s">
        <v>37</v>
      </c>
      <c r="D24" s="42" t="s">
        <v>45</v>
      </c>
    </row>
    <row r="25">
      <c r="E25" s="43"/>
      <c r="F25" s="44" t="s">
        <v>46</v>
      </c>
      <c r="G25" s="45"/>
    </row>
    <row r="26">
      <c r="F26" s="44" t="s">
        <v>47</v>
      </c>
      <c r="G26" s="45"/>
      <c r="J26" s="46"/>
      <c r="K26" s="46"/>
    </row>
    <row r="27">
      <c r="F27" s="44" t="s">
        <v>48</v>
      </c>
      <c r="G27" s="45"/>
    </row>
    <row r="28">
      <c r="F28" s="44" t="s">
        <v>49</v>
      </c>
      <c r="G28" s="45"/>
    </row>
    <row r="29">
      <c r="F29" s="44" t="s">
        <v>50</v>
      </c>
      <c r="G29" s="45"/>
    </row>
  </sheetData>
  <mergeCells count="19">
    <mergeCell ref="F3:H3"/>
    <mergeCell ref="F4:H4"/>
    <mergeCell ref="K13:K18"/>
    <mergeCell ref="D20:K20"/>
    <mergeCell ref="D22:K22"/>
    <mergeCell ref="D24:K24"/>
    <mergeCell ref="E25:E38"/>
    <mergeCell ref="B5:C5"/>
    <mergeCell ref="B6:C6"/>
    <mergeCell ref="A20:C22"/>
    <mergeCell ref="A24:C26"/>
    <mergeCell ref="B1:C1"/>
    <mergeCell ref="F1:H1"/>
    <mergeCell ref="B2:C2"/>
    <mergeCell ref="F2:H2"/>
    <mergeCell ref="B3:C3"/>
    <mergeCell ref="A4:A7"/>
    <mergeCell ref="B4:C4"/>
    <mergeCell ref="B7:C7"/>
  </mergeCells>
  <dataValidations>
    <dataValidation type="list" allowBlank="1" showErrorMessage="1" sqref="G10 G12">
      <formula1>Validation!$E$3:$E$947</formula1>
    </dataValidation>
    <dataValidation type="list" allowBlank="1" showErrorMessage="1" sqref="K10 K12">
      <formula1>Validation!$I$3:$I$12</formula1>
    </dataValidation>
    <dataValidation type="list" allowBlank="1" showErrorMessage="1" sqref="D10 D12">
      <formula1>Validation!$B$3:$B$9</formula1>
    </dataValidation>
    <dataValidation type="list" allowBlank="1" showErrorMessage="1" sqref="E10 E12">
      <formula1>Validation!$C$3:$C$73</formula1>
    </dataValidation>
    <dataValidation type="list" allowBlank="1" showErrorMessage="1" sqref="I10 I12">
      <formula1>Validation!$G$3:$G$11</formula1>
    </dataValidation>
    <dataValidation type="list" allowBlank="1" showErrorMessage="1" sqref="F10 F12">
      <formula1>Validation!$D$3:$D$73</formula1>
    </dataValidation>
    <dataValidation type="list" allowBlank="1" showErrorMessage="1" sqref="J10 J12">
      <formula1>Validation!$H$3:$H$5</formula1>
    </dataValidation>
    <dataValidation type="list" allowBlank="1" showErrorMessage="1" sqref="L10 L12">
      <formula1>Validation!$J$3:$J$5</formula1>
    </dataValidation>
    <dataValidation type="list" allowBlank="1" showErrorMessage="1" sqref="H10 H12">
      <formula1>Validation!$F$3:$F$947</formula1>
    </dataValidation>
  </dataValidation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2" max="2" width="25.0"/>
    <col customWidth="1" min="3" max="3" width="33.0"/>
    <col customWidth="1" min="4" max="4" width="21.13"/>
    <col customWidth="1" min="5" max="6" width="7.75"/>
    <col customWidth="1" min="7" max="7" width="35.88"/>
    <col customWidth="1" min="8" max="8" width="23.5"/>
    <col customWidth="1" min="9" max="9" width="68.25"/>
    <col customWidth="1" min="10" max="10" width="8.75"/>
    <col customWidth="1" min="12" max="12" width="40.13"/>
  </cols>
  <sheetData>
    <row r="2">
      <c r="B2" s="16" t="s">
        <v>19</v>
      </c>
      <c r="C2" s="16" t="s">
        <v>20</v>
      </c>
      <c r="D2" s="47" t="s">
        <v>21</v>
      </c>
      <c r="E2" s="47" t="s">
        <v>22</v>
      </c>
      <c r="F2" s="47" t="s">
        <v>23</v>
      </c>
      <c r="G2" s="47" t="s">
        <v>24</v>
      </c>
      <c r="H2" s="1" t="s">
        <v>25</v>
      </c>
      <c r="I2" s="1" t="s">
        <v>26</v>
      </c>
      <c r="J2" s="1" t="s">
        <v>27</v>
      </c>
      <c r="K2" s="1" t="s">
        <v>28</v>
      </c>
      <c r="L2" s="1" t="s">
        <v>29</v>
      </c>
      <c r="M2" s="1"/>
      <c r="N2" s="1"/>
      <c r="O2" s="1"/>
    </row>
    <row r="3">
      <c r="B3" s="11" t="s">
        <v>51</v>
      </c>
      <c r="C3" s="48" t="s">
        <v>52</v>
      </c>
      <c r="D3" s="49" t="s">
        <v>53</v>
      </c>
      <c r="E3" s="11">
        <v>12.0</v>
      </c>
      <c r="F3" s="11">
        <v>12.0</v>
      </c>
      <c r="G3" s="11" t="s">
        <v>39</v>
      </c>
      <c r="H3" s="11" t="s">
        <v>34</v>
      </c>
      <c r="I3" s="11" t="s">
        <v>35</v>
      </c>
      <c r="J3" s="11" t="s">
        <v>54</v>
      </c>
      <c r="L3" s="38" t="s">
        <v>55</v>
      </c>
      <c r="O3" s="50" t="s">
        <v>56</v>
      </c>
    </row>
    <row r="4">
      <c r="B4" s="11" t="s">
        <v>30</v>
      </c>
      <c r="C4" s="48" t="s">
        <v>57</v>
      </c>
      <c r="D4" s="49" t="s">
        <v>58</v>
      </c>
      <c r="E4" s="11">
        <v>12.125</v>
      </c>
      <c r="F4" s="11">
        <v>12.125</v>
      </c>
      <c r="G4" s="11" t="s">
        <v>33</v>
      </c>
      <c r="H4" s="11" t="s">
        <v>59</v>
      </c>
      <c r="I4" s="11" t="s">
        <v>60</v>
      </c>
      <c r="J4" s="11" t="s">
        <v>41</v>
      </c>
      <c r="L4" s="38" t="s">
        <v>61</v>
      </c>
    </row>
    <row r="5">
      <c r="B5" s="11" t="s">
        <v>62</v>
      </c>
      <c r="C5" s="48" t="s">
        <v>63</v>
      </c>
      <c r="D5" s="49" t="s">
        <v>64</v>
      </c>
      <c r="E5" s="11">
        <v>12.25</v>
      </c>
      <c r="F5" s="11">
        <v>12.25</v>
      </c>
      <c r="G5" s="11" t="s">
        <v>65</v>
      </c>
      <c r="H5" s="11" t="s">
        <v>66</v>
      </c>
      <c r="I5" s="11" t="s">
        <v>40</v>
      </c>
      <c r="J5" s="11" t="s">
        <v>36</v>
      </c>
      <c r="L5" s="38" t="s">
        <v>67</v>
      </c>
    </row>
    <row r="6">
      <c r="B6" s="11" t="s">
        <v>68</v>
      </c>
      <c r="C6" s="48" t="s">
        <v>69</v>
      </c>
      <c r="D6" s="49" t="s">
        <v>70</v>
      </c>
      <c r="E6" s="11">
        <v>12.375</v>
      </c>
      <c r="F6" s="11">
        <v>12.375</v>
      </c>
      <c r="G6" s="11" t="s">
        <v>71</v>
      </c>
      <c r="I6" s="11" t="s">
        <v>72</v>
      </c>
    </row>
    <row r="7">
      <c r="B7" s="11" t="s">
        <v>73</v>
      </c>
      <c r="C7" s="48" t="s">
        <v>74</v>
      </c>
      <c r="D7" s="49" t="s">
        <v>75</v>
      </c>
      <c r="E7" s="11">
        <v>12.5</v>
      </c>
      <c r="F7" s="11">
        <v>12.5</v>
      </c>
      <c r="G7" s="11" t="s">
        <v>76</v>
      </c>
      <c r="I7" s="11" t="s">
        <v>77</v>
      </c>
    </row>
    <row r="8">
      <c r="B8" s="11" t="s">
        <v>78</v>
      </c>
      <c r="C8" s="48" t="s">
        <v>79</v>
      </c>
      <c r="D8" s="49" t="s">
        <v>80</v>
      </c>
      <c r="E8" s="11">
        <v>12.625</v>
      </c>
      <c r="F8" s="11">
        <v>12.625</v>
      </c>
      <c r="G8" s="11" t="s">
        <v>81</v>
      </c>
      <c r="I8" s="11" t="s">
        <v>82</v>
      </c>
    </row>
    <row r="9">
      <c r="B9" s="11" t="s">
        <v>83</v>
      </c>
      <c r="C9" s="48" t="s">
        <v>84</v>
      </c>
      <c r="D9" s="49" t="s">
        <v>85</v>
      </c>
      <c r="E9" s="11">
        <v>12.75</v>
      </c>
      <c r="F9" s="11">
        <v>12.75</v>
      </c>
      <c r="G9" s="11" t="s">
        <v>86</v>
      </c>
      <c r="I9" s="11" t="s">
        <v>87</v>
      </c>
    </row>
    <row r="10">
      <c r="C10" s="48" t="s">
        <v>88</v>
      </c>
      <c r="D10" s="49" t="s">
        <v>89</v>
      </c>
      <c r="E10" s="11">
        <v>12.875</v>
      </c>
      <c r="F10" s="11">
        <v>12.875</v>
      </c>
      <c r="G10" s="11" t="s">
        <v>90</v>
      </c>
      <c r="I10" s="11" t="s">
        <v>91</v>
      </c>
    </row>
    <row r="11">
      <c r="C11" s="48" t="s">
        <v>92</v>
      </c>
      <c r="D11" s="49" t="s">
        <v>93</v>
      </c>
      <c r="E11" s="11">
        <v>13.0</v>
      </c>
      <c r="F11" s="11">
        <v>13.0</v>
      </c>
      <c r="G11" s="11" t="s">
        <v>94</v>
      </c>
      <c r="I11" s="11" t="s">
        <v>95</v>
      </c>
    </row>
    <row r="12">
      <c r="C12" s="48" t="s">
        <v>96</v>
      </c>
      <c r="D12" s="49" t="s">
        <v>97</v>
      </c>
      <c r="E12" s="11">
        <v>13.125</v>
      </c>
      <c r="F12" s="11">
        <v>13.125</v>
      </c>
      <c r="I12" s="11" t="s">
        <v>98</v>
      </c>
    </row>
    <row r="13">
      <c r="C13" s="48" t="s">
        <v>99</v>
      </c>
      <c r="D13" s="49" t="s">
        <v>100</v>
      </c>
      <c r="E13" s="11">
        <v>13.25</v>
      </c>
      <c r="F13" s="11">
        <v>13.25</v>
      </c>
    </row>
    <row r="14">
      <c r="C14" s="48" t="s">
        <v>101</v>
      </c>
      <c r="D14" s="49" t="s">
        <v>102</v>
      </c>
      <c r="E14" s="11">
        <v>13.375</v>
      </c>
      <c r="F14" s="11">
        <v>13.375</v>
      </c>
    </row>
    <row r="15">
      <c r="C15" s="48" t="s">
        <v>103</v>
      </c>
      <c r="D15" s="49" t="s">
        <v>104</v>
      </c>
      <c r="E15" s="11">
        <v>13.5</v>
      </c>
      <c r="F15" s="11">
        <v>13.5</v>
      </c>
    </row>
    <row r="16">
      <c r="C16" s="48" t="s">
        <v>105</v>
      </c>
      <c r="D16" s="49" t="s">
        <v>106</v>
      </c>
      <c r="E16" s="11">
        <v>13.625</v>
      </c>
      <c r="F16" s="11">
        <v>13.625</v>
      </c>
    </row>
    <row r="17">
      <c r="C17" s="48" t="s">
        <v>107</v>
      </c>
      <c r="D17" s="49" t="s">
        <v>108</v>
      </c>
      <c r="E17" s="11">
        <v>13.75</v>
      </c>
      <c r="F17" s="11">
        <v>13.75</v>
      </c>
    </row>
    <row r="18">
      <c r="C18" s="48" t="s">
        <v>109</v>
      </c>
      <c r="D18" s="49" t="s">
        <v>110</v>
      </c>
      <c r="E18" s="11">
        <v>13.875</v>
      </c>
      <c r="F18" s="11">
        <v>13.875</v>
      </c>
    </row>
    <row r="19">
      <c r="C19" s="48" t="s">
        <v>111</v>
      </c>
      <c r="D19" s="49" t="s">
        <v>112</v>
      </c>
      <c r="E19" s="11">
        <v>14.0</v>
      </c>
      <c r="F19" s="11">
        <v>14.0</v>
      </c>
    </row>
    <row r="20">
      <c r="C20" s="48" t="s">
        <v>113</v>
      </c>
      <c r="D20" s="49" t="s">
        <v>114</v>
      </c>
      <c r="E20" s="11">
        <v>14.125</v>
      </c>
      <c r="F20" s="11">
        <v>14.125</v>
      </c>
    </row>
    <row r="21">
      <c r="C21" s="48" t="s">
        <v>115</v>
      </c>
      <c r="D21" s="49" t="s">
        <v>116</v>
      </c>
      <c r="E21" s="11">
        <v>14.25</v>
      </c>
      <c r="F21" s="11">
        <v>14.25</v>
      </c>
    </row>
    <row r="22">
      <c r="C22" s="48" t="s">
        <v>117</v>
      </c>
      <c r="D22" s="49" t="s">
        <v>118</v>
      </c>
      <c r="E22" s="11">
        <v>14.375</v>
      </c>
      <c r="F22" s="11">
        <v>14.375</v>
      </c>
    </row>
    <row r="23">
      <c r="C23" s="48" t="s">
        <v>119</v>
      </c>
      <c r="D23" s="49" t="s">
        <v>120</v>
      </c>
      <c r="E23" s="11">
        <v>14.5</v>
      </c>
      <c r="F23" s="11">
        <v>14.5</v>
      </c>
    </row>
    <row r="24">
      <c r="C24" s="48" t="s">
        <v>121</v>
      </c>
      <c r="D24" s="49" t="s">
        <v>122</v>
      </c>
      <c r="E24" s="11">
        <v>14.625</v>
      </c>
      <c r="F24" s="11">
        <v>14.625</v>
      </c>
    </row>
    <row r="25">
      <c r="C25" s="48" t="s">
        <v>123</v>
      </c>
      <c r="D25" s="49" t="s">
        <v>124</v>
      </c>
      <c r="E25" s="11">
        <v>14.75</v>
      </c>
      <c r="F25" s="11">
        <v>14.75</v>
      </c>
    </row>
    <row r="26">
      <c r="C26" s="48" t="s">
        <v>125</v>
      </c>
      <c r="D26" s="49" t="s">
        <v>126</v>
      </c>
      <c r="E26" s="11">
        <v>14.875</v>
      </c>
      <c r="F26" s="11">
        <v>14.875</v>
      </c>
    </row>
    <row r="27">
      <c r="C27" s="48" t="s">
        <v>127</v>
      </c>
      <c r="D27" s="49" t="s">
        <v>128</v>
      </c>
      <c r="E27" s="11">
        <v>15.0</v>
      </c>
      <c r="F27" s="11">
        <v>15.0</v>
      </c>
    </row>
    <row r="28">
      <c r="C28" s="48" t="s">
        <v>129</v>
      </c>
      <c r="D28" s="49" t="s">
        <v>130</v>
      </c>
      <c r="E28" s="11">
        <v>15.125</v>
      </c>
      <c r="F28" s="11">
        <v>15.125</v>
      </c>
    </row>
    <row r="29">
      <c r="C29" s="48" t="s">
        <v>131</v>
      </c>
      <c r="D29" s="49" t="s">
        <v>132</v>
      </c>
      <c r="E29" s="11">
        <v>15.25</v>
      </c>
      <c r="F29" s="11">
        <v>15.25</v>
      </c>
    </row>
    <row r="30">
      <c r="C30" s="36" t="s">
        <v>133</v>
      </c>
      <c r="D30" s="32" t="s">
        <v>134</v>
      </c>
      <c r="E30" s="11">
        <v>15.375</v>
      </c>
      <c r="F30" s="11">
        <v>15.375</v>
      </c>
    </row>
    <row r="31">
      <c r="C31" s="36" t="s">
        <v>135</v>
      </c>
      <c r="D31" s="32" t="s">
        <v>136</v>
      </c>
      <c r="E31" s="11">
        <v>15.5</v>
      </c>
      <c r="F31" s="11">
        <v>15.5</v>
      </c>
    </row>
    <row r="32">
      <c r="C32" s="36" t="s">
        <v>137</v>
      </c>
      <c r="D32" s="32" t="s">
        <v>138</v>
      </c>
      <c r="E32" s="11">
        <v>15.625</v>
      </c>
      <c r="F32" s="11">
        <v>15.625</v>
      </c>
    </row>
    <row r="33">
      <c r="C33" s="36" t="s">
        <v>139</v>
      </c>
      <c r="D33" s="32" t="s">
        <v>140</v>
      </c>
      <c r="E33" s="11">
        <v>15.75</v>
      </c>
      <c r="F33" s="11">
        <v>15.75</v>
      </c>
    </row>
    <row r="34">
      <c r="C34" s="36" t="s">
        <v>141</v>
      </c>
      <c r="D34" s="32" t="s">
        <v>142</v>
      </c>
      <c r="E34" s="11">
        <v>15.875</v>
      </c>
      <c r="F34" s="11">
        <v>15.875</v>
      </c>
    </row>
    <row r="35">
      <c r="C35" s="36" t="s">
        <v>143</v>
      </c>
      <c r="D35" s="32" t="s">
        <v>144</v>
      </c>
      <c r="E35" s="11">
        <v>16.0</v>
      </c>
      <c r="F35" s="11">
        <v>16.0</v>
      </c>
    </row>
    <row r="36">
      <c r="C36" s="36" t="s">
        <v>145</v>
      </c>
      <c r="D36" s="32" t="s">
        <v>146</v>
      </c>
      <c r="E36" s="11">
        <v>16.125</v>
      </c>
      <c r="F36" s="11">
        <v>16.125</v>
      </c>
    </row>
    <row r="37">
      <c r="C37" s="36" t="s">
        <v>147</v>
      </c>
      <c r="D37" s="32" t="s">
        <v>148</v>
      </c>
      <c r="E37" s="11">
        <v>16.25</v>
      </c>
      <c r="F37" s="11">
        <v>16.25</v>
      </c>
    </row>
    <row r="38">
      <c r="C38" s="36" t="s">
        <v>149</v>
      </c>
      <c r="D38" s="32" t="s">
        <v>150</v>
      </c>
      <c r="E38" s="11">
        <v>16.375</v>
      </c>
      <c r="F38" s="11">
        <v>16.375</v>
      </c>
    </row>
    <row r="39">
      <c r="C39" s="36" t="s">
        <v>151</v>
      </c>
      <c r="D39" s="32" t="s">
        <v>152</v>
      </c>
      <c r="E39" s="11">
        <v>16.5</v>
      </c>
      <c r="F39" s="11">
        <v>16.5</v>
      </c>
    </row>
    <row r="40">
      <c r="C40" s="36" t="s">
        <v>153</v>
      </c>
      <c r="D40" s="32" t="s">
        <v>154</v>
      </c>
      <c r="E40" s="11">
        <v>16.625</v>
      </c>
      <c r="F40" s="11">
        <v>16.625</v>
      </c>
    </row>
    <row r="41">
      <c r="C41" s="36" t="s">
        <v>155</v>
      </c>
      <c r="D41" s="48" t="s">
        <v>156</v>
      </c>
      <c r="E41" s="11">
        <v>16.75</v>
      </c>
      <c r="F41" s="11">
        <v>16.75</v>
      </c>
    </row>
    <row r="42">
      <c r="C42" s="36" t="s">
        <v>157</v>
      </c>
      <c r="D42" s="48" t="s">
        <v>158</v>
      </c>
      <c r="E42" s="11">
        <v>16.875</v>
      </c>
      <c r="F42" s="11">
        <v>16.875</v>
      </c>
    </row>
    <row r="43">
      <c r="C43" s="36" t="s">
        <v>159</v>
      </c>
      <c r="D43" s="48" t="s">
        <v>160</v>
      </c>
      <c r="E43" s="11">
        <v>17.0</v>
      </c>
      <c r="F43" s="11">
        <v>17.0</v>
      </c>
    </row>
    <row r="44">
      <c r="C44" s="36" t="s">
        <v>161</v>
      </c>
      <c r="D44" s="48" t="s">
        <v>162</v>
      </c>
      <c r="E44" s="11">
        <v>17.125</v>
      </c>
      <c r="F44" s="11">
        <v>17.125</v>
      </c>
    </row>
    <row r="45">
      <c r="C45" s="36" t="s">
        <v>163</v>
      </c>
      <c r="D45" s="48" t="s">
        <v>164</v>
      </c>
      <c r="E45" s="11">
        <v>17.25</v>
      </c>
      <c r="F45" s="11">
        <v>17.25</v>
      </c>
    </row>
    <row r="46">
      <c r="C46" s="36" t="s">
        <v>165</v>
      </c>
      <c r="D46" s="48" t="s">
        <v>166</v>
      </c>
      <c r="E46" s="11">
        <v>17.375</v>
      </c>
      <c r="F46" s="11">
        <v>17.375</v>
      </c>
    </row>
    <row r="47">
      <c r="C47" s="36" t="s">
        <v>31</v>
      </c>
      <c r="D47" s="48" t="s">
        <v>32</v>
      </c>
      <c r="E47" s="11">
        <v>17.5</v>
      </c>
      <c r="F47" s="11">
        <v>17.5</v>
      </c>
    </row>
    <row r="48">
      <c r="C48" s="36" t="s">
        <v>167</v>
      </c>
      <c r="D48" s="48" t="s">
        <v>168</v>
      </c>
      <c r="E48" s="11">
        <v>17.625</v>
      </c>
      <c r="F48" s="11">
        <v>17.625</v>
      </c>
    </row>
    <row r="49">
      <c r="C49" s="36" t="s">
        <v>169</v>
      </c>
      <c r="D49" s="48" t="s">
        <v>170</v>
      </c>
      <c r="E49" s="11">
        <v>17.75</v>
      </c>
      <c r="F49" s="11">
        <v>17.75</v>
      </c>
    </row>
    <row r="50">
      <c r="C50" s="36" t="s">
        <v>171</v>
      </c>
      <c r="D50" s="48" t="s">
        <v>172</v>
      </c>
      <c r="E50" s="11">
        <v>17.875</v>
      </c>
      <c r="F50" s="11">
        <v>17.875</v>
      </c>
    </row>
    <row r="51">
      <c r="C51" s="36" t="s">
        <v>173</v>
      </c>
      <c r="D51" s="48" t="s">
        <v>174</v>
      </c>
      <c r="E51" s="11">
        <v>18.0</v>
      </c>
      <c r="F51" s="11">
        <v>18.0</v>
      </c>
    </row>
    <row r="52">
      <c r="C52" s="36" t="s">
        <v>175</v>
      </c>
      <c r="D52" s="32" t="s">
        <v>176</v>
      </c>
      <c r="E52" s="11">
        <v>18.125</v>
      </c>
      <c r="F52" s="11">
        <v>18.125</v>
      </c>
    </row>
    <row r="53">
      <c r="C53" s="36" t="s">
        <v>177</v>
      </c>
      <c r="D53" s="32" t="s">
        <v>178</v>
      </c>
      <c r="E53" s="11">
        <v>18.25</v>
      </c>
      <c r="F53" s="11">
        <v>18.25</v>
      </c>
    </row>
    <row r="54">
      <c r="C54" s="36" t="s">
        <v>179</v>
      </c>
      <c r="D54" s="32" t="s">
        <v>180</v>
      </c>
      <c r="E54" s="11">
        <v>18.375</v>
      </c>
      <c r="F54" s="11">
        <v>18.375</v>
      </c>
    </row>
    <row r="55">
      <c r="C55" s="36" t="s">
        <v>181</v>
      </c>
      <c r="D55" s="32" t="s">
        <v>182</v>
      </c>
      <c r="E55" s="11">
        <v>18.5</v>
      </c>
      <c r="F55" s="11">
        <v>18.5</v>
      </c>
    </row>
    <row r="56">
      <c r="C56" s="36" t="s">
        <v>183</v>
      </c>
      <c r="D56" s="32" t="s">
        <v>184</v>
      </c>
      <c r="E56" s="11">
        <v>18.625</v>
      </c>
      <c r="F56" s="11">
        <v>18.625</v>
      </c>
    </row>
    <row r="57">
      <c r="C57" s="36" t="s">
        <v>185</v>
      </c>
      <c r="D57" s="32" t="s">
        <v>186</v>
      </c>
      <c r="E57" s="11">
        <v>18.75</v>
      </c>
      <c r="F57" s="11">
        <v>18.75</v>
      </c>
    </row>
    <row r="58">
      <c r="C58" s="36" t="s">
        <v>187</v>
      </c>
      <c r="D58" s="32" t="s">
        <v>188</v>
      </c>
      <c r="E58" s="11">
        <v>18.875</v>
      </c>
      <c r="F58" s="11">
        <v>18.875</v>
      </c>
    </row>
    <row r="59">
      <c r="C59" s="36" t="s">
        <v>189</v>
      </c>
      <c r="D59" s="32" t="s">
        <v>190</v>
      </c>
      <c r="E59" s="11">
        <v>19.0</v>
      </c>
      <c r="F59" s="11">
        <v>19.0</v>
      </c>
    </row>
    <row r="60">
      <c r="C60" s="36" t="s">
        <v>191</v>
      </c>
      <c r="D60" s="32" t="s">
        <v>192</v>
      </c>
      <c r="E60" s="11">
        <v>19.125</v>
      </c>
      <c r="F60" s="11">
        <v>19.125</v>
      </c>
    </row>
    <row r="61">
      <c r="C61" s="36" t="s">
        <v>193</v>
      </c>
      <c r="D61" s="32" t="s">
        <v>194</v>
      </c>
      <c r="E61" s="11">
        <v>19.25</v>
      </c>
      <c r="F61" s="11">
        <v>19.25</v>
      </c>
    </row>
    <row r="62">
      <c r="C62" s="36" t="s">
        <v>195</v>
      </c>
      <c r="D62" s="32" t="s">
        <v>196</v>
      </c>
      <c r="E62" s="11">
        <v>19.375</v>
      </c>
      <c r="F62" s="11">
        <v>19.375</v>
      </c>
    </row>
    <row r="63">
      <c r="B63" s="36"/>
      <c r="C63" s="36" t="s">
        <v>197</v>
      </c>
      <c r="D63" s="32" t="s">
        <v>198</v>
      </c>
      <c r="E63" s="11">
        <v>19.5</v>
      </c>
      <c r="F63" s="11">
        <v>19.5</v>
      </c>
      <c r="H63" s="36"/>
    </row>
    <row r="64">
      <c r="C64" s="36" t="s">
        <v>199</v>
      </c>
      <c r="D64" s="32" t="s">
        <v>200</v>
      </c>
      <c r="E64" s="11">
        <v>19.625</v>
      </c>
      <c r="F64" s="11">
        <v>19.625</v>
      </c>
      <c r="H64" s="36"/>
    </row>
    <row r="65">
      <c r="C65" s="36" t="s">
        <v>201</v>
      </c>
      <c r="D65" s="32" t="s">
        <v>202</v>
      </c>
      <c r="E65" s="11">
        <v>19.75</v>
      </c>
      <c r="F65" s="11">
        <v>19.75</v>
      </c>
      <c r="H65" s="36"/>
    </row>
    <row r="66">
      <c r="C66" s="36" t="s">
        <v>203</v>
      </c>
      <c r="D66" s="32" t="s">
        <v>204</v>
      </c>
      <c r="E66" s="11">
        <v>19.875</v>
      </c>
      <c r="F66" s="11">
        <v>19.875</v>
      </c>
      <c r="H66" s="36"/>
    </row>
    <row r="67">
      <c r="C67" s="36" t="s">
        <v>205</v>
      </c>
      <c r="D67" s="32" t="s">
        <v>206</v>
      </c>
      <c r="E67" s="11">
        <v>20.0</v>
      </c>
      <c r="F67" s="11">
        <v>20.0</v>
      </c>
      <c r="H67" s="36"/>
    </row>
    <row r="68">
      <c r="C68" s="36" t="s">
        <v>207</v>
      </c>
      <c r="D68" s="32" t="s">
        <v>208</v>
      </c>
      <c r="E68" s="11">
        <v>20.125</v>
      </c>
      <c r="F68" s="11">
        <v>20.125</v>
      </c>
      <c r="H68" s="36"/>
    </row>
    <row r="69">
      <c r="C69" s="36" t="s">
        <v>209</v>
      </c>
      <c r="D69" s="32" t="s">
        <v>210</v>
      </c>
      <c r="E69" s="11">
        <v>20.25</v>
      </c>
      <c r="F69" s="11">
        <v>20.25</v>
      </c>
      <c r="H69" s="36"/>
    </row>
    <row r="70">
      <c r="C70" s="36" t="s">
        <v>211</v>
      </c>
      <c r="D70" s="32" t="s">
        <v>212</v>
      </c>
      <c r="E70" s="11">
        <v>20.375</v>
      </c>
      <c r="F70" s="11">
        <v>20.375</v>
      </c>
      <c r="H70" s="36"/>
    </row>
    <row r="71">
      <c r="C71" s="36" t="s">
        <v>213</v>
      </c>
      <c r="D71" s="32" t="s">
        <v>214</v>
      </c>
      <c r="E71" s="11">
        <v>20.5</v>
      </c>
      <c r="F71" s="11">
        <v>20.5</v>
      </c>
      <c r="H71" s="36"/>
    </row>
    <row r="72">
      <c r="C72" s="36" t="s">
        <v>215</v>
      </c>
      <c r="E72" s="11">
        <v>20.625</v>
      </c>
      <c r="F72" s="11">
        <v>20.625</v>
      </c>
      <c r="H72" s="36"/>
    </row>
    <row r="73">
      <c r="C73" s="36"/>
      <c r="D73" s="32"/>
      <c r="E73" s="11">
        <v>20.75</v>
      </c>
      <c r="F73" s="11">
        <v>20.75</v>
      </c>
      <c r="H73" s="36"/>
    </row>
    <row r="74">
      <c r="C74" s="36"/>
      <c r="D74" s="32"/>
      <c r="E74" s="11">
        <v>20.875</v>
      </c>
      <c r="F74" s="11">
        <v>20.875</v>
      </c>
      <c r="H74" s="36"/>
    </row>
    <row r="75">
      <c r="C75" s="36"/>
      <c r="D75" s="32"/>
      <c r="E75" s="11">
        <v>21.0</v>
      </c>
      <c r="F75" s="11">
        <v>21.0</v>
      </c>
      <c r="H75" s="36"/>
    </row>
    <row r="76">
      <c r="C76" s="36"/>
      <c r="D76" s="32"/>
      <c r="E76" s="11">
        <v>21.125</v>
      </c>
      <c r="F76" s="11">
        <v>21.125</v>
      </c>
      <c r="H76" s="36"/>
    </row>
    <row r="77">
      <c r="C77" s="36"/>
      <c r="D77" s="32"/>
      <c r="E77" s="11">
        <v>21.25</v>
      </c>
      <c r="F77" s="11">
        <v>21.25</v>
      </c>
      <c r="H77" s="36"/>
    </row>
    <row r="78">
      <c r="C78" s="36"/>
      <c r="D78" s="32"/>
      <c r="E78" s="11">
        <v>21.375</v>
      </c>
      <c r="F78" s="11">
        <v>21.375</v>
      </c>
      <c r="H78" s="36"/>
    </row>
    <row r="79">
      <c r="C79" s="36"/>
      <c r="D79" s="32"/>
      <c r="E79" s="11">
        <v>21.5</v>
      </c>
      <c r="F79" s="11">
        <v>21.5</v>
      </c>
      <c r="H79" s="36"/>
    </row>
    <row r="80">
      <c r="C80" s="36"/>
      <c r="D80" s="32"/>
      <c r="E80" s="11">
        <v>21.625</v>
      </c>
      <c r="F80" s="11">
        <v>21.625</v>
      </c>
      <c r="H80" s="36"/>
    </row>
    <row r="81">
      <c r="C81" s="36"/>
      <c r="D81" s="32"/>
      <c r="E81" s="11">
        <v>21.75</v>
      </c>
      <c r="F81" s="11">
        <v>21.75</v>
      </c>
      <c r="H81" s="36"/>
    </row>
    <row r="82">
      <c r="C82" s="36"/>
      <c r="D82" s="32"/>
      <c r="E82" s="11">
        <v>21.875</v>
      </c>
      <c r="F82" s="11">
        <v>21.875</v>
      </c>
      <c r="H82" s="36"/>
    </row>
    <row r="83">
      <c r="C83" s="36"/>
      <c r="E83" s="11">
        <v>22.0</v>
      </c>
      <c r="F83" s="11">
        <v>22.0</v>
      </c>
    </row>
    <row r="84">
      <c r="E84" s="11">
        <v>22.125</v>
      </c>
      <c r="F84" s="11">
        <v>22.125</v>
      </c>
    </row>
    <row r="85">
      <c r="E85" s="11">
        <v>22.25</v>
      </c>
      <c r="F85" s="11">
        <v>22.25</v>
      </c>
    </row>
    <row r="86">
      <c r="E86" s="11">
        <v>22.375</v>
      </c>
      <c r="F86" s="11">
        <v>22.375</v>
      </c>
    </row>
    <row r="87">
      <c r="E87" s="11">
        <v>22.5</v>
      </c>
      <c r="F87" s="11">
        <v>22.5</v>
      </c>
    </row>
    <row r="88">
      <c r="E88" s="11">
        <v>22.625</v>
      </c>
      <c r="F88" s="11">
        <v>22.625</v>
      </c>
    </row>
    <row r="89">
      <c r="E89" s="11">
        <v>22.75</v>
      </c>
      <c r="F89" s="11">
        <v>22.75</v>
      </c>
    </row>
    <row r="90">
      <c r="E90" s="11">
        <v>22.875</v>
      </c>
      <c r="F90" s="11">
        <v>22.875</v>
      </c>
    </row>
    <row r="91">
      <c r="E91" s="11">
        <v>23.0</v>
      </c>
      <c r="F91" s="11">
        <v>23.0</v>
      </c>
    </row>
    <row r="92">
      <c r="E92" s="11">
        <v>23.125</v>
      </c>
      <c r="F92" s="11">
        <v>23.125</v>
      </c>
    </row>
    <row r="93">
      <c r="E93" s="11">
        <v>23.25</v>
      </c>
      <c r="F93" s="11">
        <v>23.25</v>
      </c>
    </row>
    <row r="94">
      <c r="E94" s="11">
        <v>23.375</v>
      </c>
      <c r="F94" s="11">
        <v>23.375</v>
      </c>
    </row>
    <row r="95">
      <c r="E95" s="11">
        <v>23.5</v>
      </c>
      <c r="F95" s="11">
        <v>23.5</v>
      </c>
    </row>
    <row r="96">
      <c r="E96" s="11">
        <v>23.625</v>
      </c>
      <c r="F96" s="11">
        <v>23.625</v>
      </c>
    </row>
    <row r="97">
      <c r="E97" s="11">
        <v>23.75</v>
      </c>
      <c r="F97" s="11">
        <v>23.75</v>
      </c>
    </row>
    <row r="98">
      <c r="E98" s="11">
        <v>23.875</v>
      </c>
      <c r="F98" s="11">
        <v>23.875</v>
      </c>
    </row>
    <row r="99">
      <c r="E99" s="11">
        <v>24.0</v>
      </c>
      <c r="F99" s="11">
        <v>24.0</v>
      </c>
    </row>
    <row r="100">
      <c r="E100" s="11">
        <v>24.125</v>
      </c>
      <c r="F100" s="11">
        <v>24.125</v>
      </c>
    </row>
    <row r="101">
      <c r="E101" s="11">
        <v>24.25</v>
      </c>
      <c r="F101" s="11">
        <v>24.25</v>
      </c>
    </row>
    <row r="102">
      <c r="E102" s="11">
        <v>24.375</v>
      </c>
      <c r="F102" s="11">
        <v>24.375</v>
      </c>
    </row>
    <row r="103">
      <c r="E103" s="11">
        <v>24.5</v>
      </c>
      <c r="F103" s="11">
        <v>24.5</v>
      </c>
    </row>
    <row r="104">
      <c r="E104" s="11">
        <v>24.625</v>
      </c>
      <c r="F104" s="11">
        <v>24.625</v>
      </c>
    </row>
    <row r="105">
      <c r="E105" s="11">
        <v>24.75</v>
      </c>
      <c r="F105" s="11">
        <v>24.75</v>
      </c>
    </row>
    <row r="106">
      <c r="E106" s="11">
        <v>24.875</v>
      </c>
      <c r="F106" s="11">
        <v>24.875</v>
      </c>
    </row>
    <row r="107">
      <c r="E107" s="11">
        <v>25.0</v>
      </c>
      <c r="F107" s="11">
        <v>25.0</v>
      </c>
    </row>
    <row r="108">
      <c r="E108" s="11">
        <v>25.125</v>
      </c>
      <c r="F108" s="11">
        <v>25.125</v>
      </c>
    </row>
    <row r="109">
      <c r="E109" s="11">
        <v>25.25</v>
      </c>
      <c r="F109" s="11">
        <v>25.25</v>
      </c>
    </row>
    <row r="110">
      <c r="E110" s="11">
        <v>25.375</v>
      </c>
      <c r="F110" s="11">
        <v>25.375</v>
      </c>
    </row>
    <row r="111">
      <c r="E111" s="11">
        <v>25.5</v>
      </c>
      <c r="F111" s="11">
        <v>25.5</v>
      </c>
    </row>
    <row r="112">
      <c r="E112" s="11">
        <v>25.625</v>
      </c>
      <c r="F112" s="11">
        <v>25.625</v>
      </c>
    </row>
    <row r="113">
      <c r="E113" s="11">
        <v>25.75</v>
      </c>
      <c r="F113" s="11">
        <v>25.75</v>
      </c>
    </row>
    <row r="114">
      <c r="E114" s="11">
        <v>25.875</v>
      </c>
      <c r="F114" s="11">
        <v>25.875</v>
      </c>
    </row>
    <row r="115">
      <c r="E115" s="11">
        <v>26.0</v>
      </c>
      <c r="F115" s="11">
        <v>26.0</v>
      </c>
    </row>
    <row r="116">
      <c r="E116" s="11">
        <v>26.125</v>
      </c>
      <c r="F116" s="11">
        <v>26.125</v>
      </c>
    </row>
    <row r="117">
      <c r="E117" s="11">
        <v>26.25</v>
      </c>
      <c r="F117" s="11">
        <v>26.25</v>
      </c>
    </row>
    <row r="118">
      <c r="E118" s="11">
        <v>26.375</v>
      </c>
      <c r="F118" s="11">
        <v>26.375</v>
      </c>
    </row>
    <row r="119">
      <c r="E119" s="11">
        <v>26.5</v>
      </c>
      <c r="F119" s="11">
        <v>26.5</v>
      </c>
    </row>
    <row r="120">
      <c r="E120" s="11">
        <v>26.625</v>
      </c>
      <c r="F120" s="11">
        <v>26.625</v>
      </c>
    </row>
    <row r="121">
      <c r="E121" s="11">
        <v>26.75</v>
      </c>
      <c r="F121" s="11">
        <v>26.75</v>
      </c>
    </row>
    <row r="122">
      <c r="E122" s="11">
        <v>26.875</v>
      </c>
      <c r="F122" s="11">
        <v>26.875</v>
      </c>
    </row>
    <row r="123">
      <c r="E123" s="11">
        <v>27.0</v>
      </c>
      <c r="F123" s="11">
        <v>27.0</v>
      </c>
    </row>
    <row r="124">
      <c r="E124" s="11">
        <v>27.125</v>
      </c>
      <c r="F124" s="11">
        <v>27.125</v>
      </c>
    </row>
    <row r="125">
      <c r="E125" s="11">
        <v>27.25</v>
      </c>
      <c r="F125" s="11">
        <v>27.25</v>
      </c>
    </row>
    <row r="126">
      <c r="E126" s="11">
        <v>27.375</v>
      </c>
      <c r="F126" s="11">
        <v>27.375</v>
      </c>
    </row>
    <row r="127">
      <c r="E127" s="11">
        <v>27.5</v>
      </c>
      <c r="F127" s="11">
        <v>27.5</v>
      </c>
    </row>
    <row r="128">
      <c r="E128" s="11">
        <v>27.625</v>
      </c>
      <c r="F128" s="11">
        <v>27.625</v>
      </c>
    </row>
    <row r="129">
      <c r="E129" s="11">
        <v>27.75</v>
      </c>
      <c r="F129" s="11">
        <v>27.75</v>
      </c>
    </row>
    <row r="130">
      <c r="E130" s="11">
        <v>27.875</v>
      </c>
      <c r="F130" s="11">
        <v>27.875</v>
      </c>
    </row>
    <row r="131">
      <c r="E131" s="11">
        <v>28.0</v>
      </c>
      <c r="F131" s="11">
        <v>28.0</v>
      </c>
    </row>
    <row r="132">
      <c r="E132" s="11">
        <v>28.125</v>
      </c>
      <c r="F132" s="11">
        <v>28.125</v>
      </c>
    </row>
    <row r="133">
      <c r="E133" s="11">
        <v>28.25</v>
      </c>
      <c r="F133" s="11">
        <v>28.25</v>
      </c>
    </row>
    <row r="134">
      <c r="E134" s="11">
        <v>28.375</v>
      </c>
      <c r="F134" s="11">
        <v>28.375</v>
      </c>
    </row>
    <row r="135">
      <c r="E135" s="11">
        <v>28.5</v>
      </c>
      <c r="F135" s="11">
        <v>28.5</v>
      </c>
    </row>
    <row r="136">
      <c r="E136" s="11">
        <v>28.625</v>
      </c>
      <c r="F136" s="11">
        <v>28.625</v>
      </c>
    </row>
    <row r="137">
      <c r="E137" s="11">
        <v>28.75</v>
      </c>
      <c r="F137" s="11">
        <v>28.75</v>
      </c>
    </row>
    <row r="138">
      <c r="E138" s="11">
        <v>28.875</v>
      </c>
      <c r="F138" s="11">
        <v>28.875</v>
      </c>
    </row>
    <row r="139">
      <c r="E139" s="11">
        <v>29.0</v>
      </c>
      <c r="F139" s="11">
        <v>29.0</v>
      </c>
    </row>
    <row r="140">
      <c r="E140" s="11">
        <v>29.125</v>
      </c>
      <c r="F140" s="11">
        <v>29.125</v>
      </c>
    </row>
    <row r="141">
      <c r="E141" s="11">
        <v>29.25</v>
      </c>
      <c r="F141" s="11">
        <v>29.25</v>
      </c>
    </row>
    <row r="142">
      <c r="E142" s="11">
        <v>29.375</v>
      </c>
      <c r="F142" s="11">
        <v>29.375</v>
      </c>
    </row>
    <row r="143">
      <c r="E143" s="11">
        <v>29.5</v>
      </c>
      <c r="F143" s="11">
        <v>29.5</v>
      </c>
    </row>
    <row r="144">
      <c r="E144" s="11">
        <v>29.625</v>
      </c>
      <c r="F144" s="11">
        <v>29.625</v>
      </c>
    </row>
    <row r="145">
      <c r="E145" s="11">
        <v>29.75</v>
      </c>
      <c r="F145" s="11">
        <v>29.75</v>
      </c>
    </row>
    <row r="146">
      <c r="E146" s="11">
        <v>29.875</v>
      </c>
      <c r="F146" s="11">
        <v>29.875</v>
      </c>
    </row>
    <row r="147">
      <c r="E147" s="11">
        <v>30.0</v>
      </c>
      <c r="F147" s="11">
        <v>30.0</v>
      </c>
    </row>
    <row r="148">
      <c r="E148" s="11">
        <v>30.125</v>
      </c>
      <c r="F148" s="11">
        <v>30.125</v>
      </c>
    </row>
    <row r="149">
      <c r="E149" s="11">
        <v>30.25</v>
      </c>
      <c r="F149" s="11">
        <v>30.25</v>
      </c>
    </row>
    <row r="150">
      <c r="E150" s="11">
        <v>30.375</v>
      </c>
      <c r="F150" s="11">
        <v>30.375</v>
      </c>
    </row>
    <row r="151">
      <c r="E151" s="11">
        <v>30.5</v>
      </c>
      <c r="F151" s="11">
        <v>30.5</v>
      </c>
    </row>
    <row r="152">
      <c r="E152" s="11">
        <v>30.625</v>
      </c>
      <c r="F152" s="11">
        <v>30.625</v>
      </c>
    </row>
    <row r="153">
      <c r="E153" s="11">
        <v>30.75</v>
      </c>
      <c r="F153" s="11">
        <v>30.75</v>
      </c>
    </row>
    <row r="154">
      <c r="E154" s="11">
        <v>30.875</v>
      </c>
      <c r="F154" s="11">
        <v>30.875</v>
      </c>
    </row>
    <row r="155">
      <c r="E155" s="11">
        <v>31.0</v>
      </c>
      <c r="F155" s="11">
        <v>31.0</v>
      </c>
    </row>
    <row r="156">
      <c r="E156" s="11">
        <v>31.125</v>
      </c>
      <c r="F156" s="11">
        <v>31.125</v>
      </c>
    </row>
    <row r="157">
      <c r="E157" s="11">
        <v>31.25</v>
      </c>
      <c r="F157" s="11">
        <v>31.25</v>
      </c>
    </row>
    <row r="158">
      <c r="E158" s="11">
        <v>31.375</v>
      </c>
      <c r="F158" s="11">
        <v>31.375</v>
      </c>
    </row>
    <row r="159">
      <c r="E159" s="11">
        <v>31.5</v>
      </c>
      <c r="F159" s="11">
        <v>31.5</v>
      </c>
    </row>
    <row r="160">
      <c r="E160" s="11">
        <v>31.625</v>
      </c>
      <c r="F160" s="11">
        <v>31.625</v>
      </c>
    </row>
    <row r="161">
      <c r="E161" s="11">
        <v>31.75</v>
      </c>
      <c r="F161" s="11">
        <v>31.75</v>
      </c>
    </row>
    <row r="162">
      <c r="E162" s="11">
        <v>31.875</v>
      </c>
      <c r="F162" s="11">
        <v>31.875</v>
      </c>
    </row>
    <row r="163">
      <c r="E163" s="11">
        <v>32.0</v>
      </c>
      <c r="F163" s="11">
        <v>32.0</v>
      </c>
    </row>
    <row r="164">
      <c r="E164" s="11">
        <v>32.125</v>
      </c>
      <c r="F164" s="11">
        <v>32.125</v>
      </c>
    </row>
    <row r="165">
      <c r="E165" s="11">
        <v>32.25</v>
      </c>
      <c r="F165" s="11">
        <v>32.25</v>
      </c>
    </row>
    <row r="166">
      <c r="E166" s="11">
        <v>32.375</v>
      </c>
      <c r="F166" s="11">
        <v>32.375</v>
      </c>
    </row>
    <row r="167">
      <c r="E167" s="11">
        <v>32.5</v>
      </c>
      <c r="F167" s="11">
        <v>32.5</v>
      </c>
    </row>
    <row r="168">
      <c r="E168" s="11">
        <v>32.625</v>
      </c>
      <c r="F168" s="11">
        <v>32.625</v>
      </c>
    </row>
    <row r="169">
      <c r="E169" s="11">
        <v>32.75</v>
      </c>
      <c r="F169" s="11">
        <v>32.75</v>
      </c>
    </row>
    <row r="170">
      <c r="E170" s="11">
        <v>32.875</v>
      </c>
      <c r="F170" s="11">
        <v>32.875</v>
      </c>
    </row>
    <row r="171">
      <c r="E171" s="11">
        <v>33.0</v>
      </c>
      <c r="F171" s="11">
        <v>33.0</v>
      </c>
    </row>
    <row r="172">
      <c r="E172" s="11">
        <v>33.125</v>
      </c>
      <c r="F172" s="11">
        <v>33.125</v>
      </c>
    </row>
    <row r="173">
      <c r="E173" s="11">
        <v>33.25</v>
      </c>
      <c r="F173" s="11">
        <v>33.25</v>
      </c>
    </row>
    <row r="174">
      <c r="E174" s="11">
        <v>33.375</v>
      </c>
      <c r="F174" s="11">
        <v>33.375</v>
      </c>
    </row>
    <row r="175">
      <c r="E175" s="11">
        <v>33.5</v>
      </c>
      <c r="F175" s="11">
        <v>33.5</v>
      </c>
    </row>
    <row r="176">
      <c r="E176" s="11">
        <v>33.625</v>
      </c>
      <c r="F176" s="11">
        <v>33.625</v>
      </c>
    </row>
    <row r="177">
      <c r="E177" s="11">
        <v>33.75</v>
      </c>
      <c r="F177" s="11">
        <v>33.75</v>
      </c>
    </row>
    <row r="178">
      <c r="E178" s="11">
        <v>33.875</v>
      </c>
      <c r="F178" s="11">
        <v>33.875</v>
      </c>
    </row>
    <row r="179">
      <c r="E179" s="11">
        <v>34.0</v>
      </c>
      <c r="F179" s="11">
        <v>34.0</v>
      </c>
    </row>
    <row r="180">
      <c r="E180" s="11">
        <v>34.125</v>
      </c>
      <c r="F180" s="11">
        <v>34.125</v>
      </c>
    </row>
    <row r="181">
      <c r="E181" s="11">
        <v>34.25</v>
      </c>
      <c r="F181" s="11">
        <v>34.25</v>
      </c>
    </row>
    <row r="182">
      <c r="E182" s="11">
        <v>34.375</v>
      </c>
      <c r="F182" s="11">
        <v>34.375</v>
      </c>
    </row>
    <row r="183">
      <c r="E183" s="11">
        <v>34.5</v>
      </c>
      <c r="F183" s="11">
        <v>34.5</v>
      </c>
    </row>
    <row r="184">
      <c r="E184" s="11">
        <v>34.625</v>
      </c>
      <c r="F184" s="11">
        <v>34.625</v>
      </c>
    </row>
    <row r="185">
      <c r="E185" s="11">
        <v>34.75</v>
      </c>
      <c r="F185" s="11">
        <v>34.75</v>
      </c>
    </row>
    <row r="186">
      <c r="E186" s="11">
        <v>34.875</v>
      </c>
      <c r="F186" s="11">
        <v>34.875</v>
      </c>
    </row>
    <row r="187">
      <c r="E187" s="11">
        <v>35.0</v>
      </c>
      <c r="F187" s="11">
        <v>35.0</v>
      </c>
    </row>
    <row r="188">
      <c r="E188" s="11">
        <v>35.125</v>
      </c>
      <c r="F188" s="11">
        <v>35.125</v>
      </c>
    </row>
    <row r="189">
      <c r="E189" s="11">
        <v>35.25</v>
      </c>
      <c r="F189" s="11">
        <v>35.25</v>
      </c>
    </row>
    <row r="190">
      <c r="E190" s="11">
        <v>35.375</v>
      </c>
      <c r="F190" s="11">
        <v>35.375</v>
      </c>
    </row>
    <row r="191">
      <c r="E191" s="11">
        <v>35.5</v>
      </c>
      <c r="F191" s="11">
        <v>35.5</v>
      </c>
    </row>
    <row r="192">
      <c r="E192" s="11">
        <v>35.625</v>
      </c>
      <c r="F192" s="11">
        <v>35.625</v>
      </c>
    </row>
    <row r="193">
      <c r="E193" s="11">
        <v>35.75</v>
      </c>
      <c r="F193" s="11">
        <v>35.75</v>
      </c>
    </row>
    <row r="194">
      <c r="E194" s="11">
        <v>35.875</v>
      </c>
      <c r="F194" s="11">
        <v>35.875</v>
      </c>
    </row>
    <row r="195">
      <c r="E195" s="11">
        <v>36.0</v>
      </c>
      <c r="F195" s="11">
        <v>36.0</v>
      </c>
    </row>
    <row r="196">
      <c r="E196" s="11">
        <v>36.125</v>
      </c>
      <c r="F196" s="11">
        <v>36.125</v>
      </c>
    </row>
    <row r="197">
      <c r="E197" s="11">
        <v>36.25</v>
      </c>
      <c r="F197" s="11">
        <v>36.25</v>
      </c>
    </row>
    <row r="198">
      <c r="E198" s="11">
        <v>36.375</v>
      </c>
      <c r="F198" s="11">
        <v>36.375</v>
      </c>
    </row>
    <row r="199">
      <c r="E199" s="11">
        <v>36.5</v>
      </c>
      <c r="F199" s="11">
        <v>36.5</v>
      </c>
    </row>
    <row r="200">
      <c r="E200" s="11">
        <v>36.625</v>
      </c>
      <c r="F200" s="11">
        <v>36.625</v>
      </c>
    </row>
    <row r="201">
      <c r="E201" s="11">
        <v>36.75</v>
      </c>
      <c r="F201" s="11">
        <v>36.75</v>
      </c>
    </row>
    <row r="202">
      <c r="E202" s="11">
        <v>36.875</v>
      </c>
      <c r="F202" s="11">
        <v>36.875</v>
      </c>
    </row>
    <row r="203">
      <c r="E203" s="11">
        <v>37.0</v>
      </c>
      <c r="F203" s="11">
        <v>37.0</v>
      </c>
    </row>
    <row r="204">
      <c r="E204" s="11">
        <v>37.125</v>
      </c>
      <c r="F204" s="11">
        <v>37.125</v>
      </c>
    </row>
    <row r="205">
      <c r="E205" s="11">
        <v>37.25</v>
      </c>
      <c r="F205" s="11">
        <v>37.25</v>
      </c>
    </row>
    <row r="206">
      <c r="E206" s="11">
        <v>37.375</v>
      </c>
      <c r="F206" s="11">
        <v>37.375</v>
      </c>
    </row>
    <row r="207">
      <c r="E207" s="11">
        <v>37.5</v>
      </c>
      <c r="F207" s="11">
        <v>37.5</v>
      </c>
    </row>
    <row r="208">
      <c r="E208" s="11">
        <v>37.625</v>
      </c>
      <c r="F208" s="11">
        <v>37.625</v>
      </c>
    </row>
    <row r="209">
      <c r="E209" s="11">
        <v>37.75</v>
      </c>
      <c r="F209" s="11">
        <v>37.75</v>
      </c>
    </row>
    <row r="210">
      <c r="E210" s="11">
        <v>37.875</v>
      </c>
      <c r="F210" s="11">
        <v>37.875</v>
      </c>
    </row>
    <row r="211">
      <c r="E211" s="11">
        <v>38.0</v>
      </c>
      <c r="F211" s="11">
        <v>38.0</v>
      </c>
    </row>
    <row r="212">
      <c r="E212" s="11">
        <v>38.125</v>
      </c>
      <c r="F212" s="11">
        <v>38.125</v>
      </c>
    </row>
    <row r="213">
      <c r="E213" s="11">
        <v>38.25</v>
      </c>
      <c r="F213" s="11">
        <v>38.25</v>
      </c>
    </row>
    <row r="214">
      <c r="E214" s="11">
        <v>38.375</v>
      </c>
      <c r="F214" s="11">
        <v>38.375</v>
      </c>
    </row>
    <row r="215">
      <c r="E215" s="11">
        <v>38.5</v>
      </c>
      <c r="F215" s="11">
        <v>38.5</v>
      </c>
    </row>
    <row r="216">
      <c r="E216" s="11">
        <v>38.625</v>
      </c>
      <c r="F216" s="11">
        <v>38.625</v>
      </c>
    </row>
    <row r="217">
      <c r="E217" s="11">
        <v>38.75</v>
      </c>
      <c r="F217" s="11">
        <v>38.75</v>
      </c>
    </row>
    <row r="218">
      <c r="E218" s="11">
        <v>38.875</v>
      </c>
      <c r="F218" s="11">
        <v>38.875</v>
      </c>
    </row>
    <row r="219">
      <c r="E219" s="11">
        <v>39.0</v>
      </c>
      <c r="F219" s="11">
        <v>39.0</v>
      </c>
    </row>
    <row r="220">
      <c r="E220" s="11">
        <v>39.125</v>
      </c>
      <c r="F220" s="11">
        <v>39.125</v>
      </c>
    </row>
    <row r="221">
      <c r="E221" s="11">
        <v>39.25</v>
      </c>
      <c r="F221" s="11">
        <v>39.25</v>
      </c>
    </row>
    <row r="222">
      <c r="E222" s="11">
        <v>39.375</v>
      </c>
      <c r="F222" s="11">
        <v>39.375</v>
      </c>
    </row>
    <row r="223">
      <c r="E223" s="11">
        <v>39.5</v>
      </c>
      <c r="F223" s="11">
        <v>39.5</v>
      </c>
    </row>
    <row r="224">
      <c r="E224" s="11">
        <v>39.625</v>
      </c>
      <c r="F224" s="11">
        <v>39.625</v>
      </c>
    </row>
    <row r="225">
      <c r="E225" s="11">
        <v>39.75</v>
      </c>
      <c r="F225" s="11">
        <v>39.75</v>
      </c>
    </row>
    <row r="226">
      <c r="E226" s="11">
        <v>39.875</v>
      </c>
      <c r="F226" s="11">
        <v>39.875</v>
      </c>
    </row>
    <row r="227">
      <c r="E227" s="11">
        <v>40.0</v>
      </c>
      <c r="F227" s="11">
        <v>40.0</v>
      </c>
    </row>
    <row r="228">
      <c r="E228" s="11">
        <v>40.125</v>
      </c>
      <c r="F228" s="11">
        <v>40.125</v>
      </c>
    </row>
    <row r="229">
      <c r="E229" s="11">
        <v>40.25</v>
      </c>
      <c r="F229" s="11">
        <v>40.25</v>
      </c>
    </row>
    <row r="230">
      <c r="E230" s="11">
        <v>40.375</v>
      </c>
      <c r="F230" s="11">
        <v>40.375</v>
      </c>
    </row>
    <row r="231">
      <c r="E231" s="11">
        <v>40.5</v>
      </c>
      <c r="F231" s="11">
        <v>40.5</v>
      </c>
    </row>
    <row r="232">
      <c r="E232" s="11">
        <v>40.625</v>
      </c>
      <c r="F232" s="11">
        <v>40.625</v>
      </c>
    </row>
    <row r="233">
      <c r="E233" s="11">
        <v>40.75</v>
      </c>
      <c r="F233" s="11">
        <v>40.75</v>
      </c>
    </row>
    <row r="234">
      <c r="E234" s="11">
        <v>40.875</v>
      </c>
      <c r="F234" s="11">
        <v>40.875</v>
      </c>
    </row>
    <row r="235">
      <c r="E235" s="11">
        <v>41.0</v>
      </c>
      <c r="F235" s="11">
        <v>41.0</v>
      </c>
    </row>
    <row r="236">
      <c r="E236" s="11">
        <v>41.125</v>
      </c>
      <c r="F236" s="11">
        <v>41.125</v>
      </c>
    </row>
    <row r="237">
      <c r="E237" s="11">
        <v>41.25</v>
      </c>
      <c r="F237" s="11">
        <v>41.25</v>
      </c>
    </row>
    <row r="238">
      <c r="E238" s="11">
        <v>41.375</v>
      </c>
      <c r="F238" s="11">
        <v>41.375</v>
      </c>
    </row>
    <row r="239">
      <c r="E239" s="11">
        <v>41.5</v>
      </c>
      <c r="F239" s="11">
        <v>41.5</v>
      </c>
    </row>
    <row r="240">
      <c r="E240" s="11">
        <v>41.625</v>
      </c>
      <c r="F240" s="11">
        <v>41.625</v>
      </c>
    </row>
    <row r="241">
      <c r="E241" s="11">
        <v>41.75</v>
      </c>
      <c r="F241" s="11">
        <v>41.75</v>
      </c>
    </row>
    <row r="242">
      <c r="E242" s="11">
        <v>41.875</v>
      </c>
      <c r="F242" s="11">
        <v>41.875</v>
      </c>
    </row>
    <row r="243">
      <c r="E243" s="11">
        <v>42.0</v>
      </c>
      <c r="F243" s="11">
        <v>42.0</v>
      </c>
    </row>
    <row r="244">
      <c r="E244" s="11">
        <v>42.125</v>
      </c>
      <c r="F244" s="11">
        <v>42.125</v>
      </c>
    </row>
    <row r="245">
      <c r="E245" s="11">
        <v>42.25</v>
      </c>
      <c r="F245" s="11">
        <v>42.25</v>
      </c>
    </row>
    <row r="246">
      <c r="E246" s="11">
        <v>42.375</v>
      </c>
      <c r="F246" s="11">
        <v>42.375</v>
      </c>
    </row>
    <row r="247">
      <c r="E247" s="11">
        <v>42.5</v>
      </c>
      <c r="F247" s="11">
        <v>42.5</v>
      </c>
    </row>
    <row r="248">
      <c r="E248" s="11">
        <v>42.625</v>
      </c>
      <c r="F248" s="11">
        <v>42.625</v>
      </c>
    </row>
    <row r="249">
      <c r="E249" s="11">
        <v>42.75</v>
      </c>
      <c r="F249" s="11">
        <v>42.75</v>
      </c>
    </row>
    <row r="250">
      <c r="E250" s="11">
        <v>42.875</v>
      </c>
      <c r="F250" s="11">
        <v>42.875</v>
      </c>
    </row>
    <row r="251">
      <c r="E251" s="11">
        <v>43.0</v>
      </c>
      <c r="F251" s="11">
        <v>43.0</v>
      </c>
    </row>
    <row r="252">
      <c r="E252" s="11">
        <v>43.125</v>
      </c>
      <c r="F252" s="11">
        <v>43.125</v>
      </c>
    </row>
    <row r="253">
      <c r="E253" s="11">
        <v>43.25</v>
      </c>
      <c r="F253" s="11">
        <v>43.25</v>
      </c>
    </row>
    <row r="254">
      <c r="E254" s="11">
        <v>43.375</v>
      </c>
      <c r="F254" s="11">
        <v>43.375</v>
      </c>
    </row>
    <row r="255">
      <c r="E255" s="11">
        <v>43.5</v>
      </c>
      <c r="F255" s="11">
        <v>43.5</v>
      </c>
    </row>
    <row r="256">
      <c r="E256" s="11">
        <v>43.625</v>
      </c>
      <c r="F256" s="11">
        <v>43.625</v>
      </c>
    </row>
    <row r="257">
      <c r="E257" s="11">
        <v>43.75</v>
      </c>
      <c r="F257" s="11">
        <v>43.75</v>
      </c>
    </row>
    <row r="258">
      <c r="E258" s="11">
        <v>43.875</v>
      </c>
      <c r="F258" s="11">
        <v>43.875</v>
      </c>
    </row>
    <row r="259">
      <c r="E259" s="11">
        <v>44.0</v>
      </c>
      <c r="F259" s="11">
        <v>44.0</v>
      </c>
    </row>
    <row r="260">
      <c r="E260" s="11">
        <v>44.125</v>
      </c>
      <c r="F260" s="11">
        <v>44.125</v>
      </c>
    </row>
    <row r="261">
      <c r="E261" s="11">
        <v>44.25</v>
      </c>
      <c r="F261" s="11">
        <v>44.25</v>
      </c>
    </row>
    <row r="262">
      <c r="E262" s="11">
        <v>44.375</v>
      </c>
      <c r="F262" s="11">
        <v>44.375</v>
      </c>
    </row>
    <row r="263">
      <c r="E263" s="11">
        <v>44.5</v>
      </c>
      <c r="F263" s="11">
        <v>44.5</v>
      </c>
    </row>
    <row r="264">
      <c r="E264" s="11">
        <v>44.625</v>
      </c>
      <c r="F264" s="11">
        <v>44.625</v>
      </c>
    </row>
    <row r="265">
      <c r="E265" s="11">
        <v>44.75</v>
      </c>
      <c r="F265" s="11">
        <v>44.75</v>
      </c>
    </row>
    <row r="266">
      <c r="E266" s="11">
        <v>44.875</v>
      </c>
      <c r="F266" s="11">
        <v>44.875</v>
      </c>
    </row>
    <row r="267">
      <c r="E267" s="11">
        <v>45.0</v>
      </c>
      <c r="F267" s="11">
        <v>45.0</v>
      </c>
    </row>
    <row r="268">
      <c r="E268" s="11">
        <v>45.125</v>
      </c>
      <c r="F268" s="11">
        <v>45.125</v>
      </c>
    </row>
    <row r="269">
      <c r="E269" s="11">
        <v>45.25</v>
      </c>
      <c r="F269" s="11">
        <v>45.25</v>
      </c>
    </row>
    <row r="270">
      <c r="E270" s="11">
        <v>45.375</v>
      </c>
      <c r="F270" s="11">
        <v>45.375</v>
      </c>
    </row>
    <row r="271">
      <c r="E271" s="11">
        <v>45.5</v>
      </c>
      <c r="F271" s="11">
        <v>45.5</v>
      </c>
    </row>
    <row r="272">
      <c r="E272" s="11">
        <v>45.625</v>
      </c>
      <c r="F272" s="11">
        <v>45.625</v>
      </c>
    </row>
    <row r="273">
      <c r="E273" s="11">
        <v>45.75</v>
      </c>
      <c r="F273" s="11">
        <v>45.75</v>
      </c>
    </row>
    <row r="274">
      <c r="E274" s="11">
        <v>45.875</v>
      </c>
      <c r="F274" s="11">
        <v>45.875</v>
      </c>
    </row>
    <row r="275">
      <c r="E275" s="11">
        <v>46.0</v>
      </c>
      <c r="F275" s="11">
        <v>46.0</v>
      </c>
    </row>
    <row r="276">
      <c r="E276" s="11">
        <v>46.125</v>
      </c>
      <c r="F276" s="11">
        <v>46.125</v>
      </c>
    </row>
    <row r="277">
      <c r="E277" s="11">
        <v>46.25</v>
      </c>
      <c r="F277" s="11">
        <v>46.25</v>
      </c>
    </row>
    <row r="278">
      <c r="E278" s="11">
        <v>46.375</v>
      </c>
      <c r="F278" s="11">
        <v>46.375</v>
      </c>
    </row>
    <row r="279">
      <c r="E279" s="11">
        <v>46.5</v>
      </c>
      <c r="F279" s="11">
        <v>46.5</v>
      </c>
    </row>
    <row r="280">
      <c r="E280" s="11">
        <v>46.625</v>
      </c>
      <c r="F280" s="11">
        <v>46.625</v>
      </c>
    </row>
    <row r="281">
      <c r="E281" s="11">
        <v>46.75</v>
      </c>
      <c r="F281" s="11">
        <v>46.75</v>
      </c>
    </row>
    <row r="282">
      <c r="E282" s="11">
        <v>46.875</v>
      </c>
      <c r="F282" s="11">
        <v>46.875</v>
      </c>
    </row>
    <row r="283">
      <c r="E283" s="11">
        <v>47.0</v>
      </c>
      <c r="F283" s="11">
        <v>47.0</v>
      </c>
    </row>
    <row r="284">
      <c r="E284" s="11">
        <v>47.125</v>
      </c>
      <c r="F284" s="11">
        <v>47.125</v>
      </c>
    </row>
    <row r="285">
      <c r="E285" s="11">
        <v>47.25</v>
      </c>
      <c r="F285" s="11">
        <v>47.25</v>
      </c>
    </row>
    <row r="286">
      <c r="E286" s="11">
        <v>47.375</v>
      </c>
      <c r="F286" s="11">
        <v>47.375</v>
      </c>
    </row>
    <row r="287">
      <c r="E287" s="11">
        <v>47.5</v>
      </c>
      <c r="F287" s="11">
        <v>47.5</v>
      </c>
    </row>
    <row r="288">
      <c r="E288" s="11">
        <v>47.625</v>
      </c>
      <c r="F288" s="11">
        <v>47.625</v>
      </c>
    </row>
    <row r="289">
      <c r="E289" s="11">
        <v>47.75</v>
      </c>
      <c r="F289" s="11">
        <v>47.75</v>
      </c>
    </row>
    <row r="290">
      <c r="E290" s="11">
        <v>47.875</v>
      </c>
      <c r="F290" s="11">
        <v>47.875</v>
      </c>
    </row>
    <row r="291">
      <c r="E291" s="11">
        <v>48.0</v>
      </c>
      <c r="F291" s="11">
        <v>48.0</v>
      </c>
    </row>
    <row r="292">
      <c r="E292" s="11">
        <v>48.125</v>
      </c>
      <c r="F292" s="11">
        <v>48.125</v>
      </c>
    </row>
    <row r="293">
      <c r="E293" s="11">
        <v>48.25</v>
      </c>
      <c r="F293" s="11">
        <v>48.25</v>
      </c>
    </row>
    <row r="294">
      <c r="E294" s="11">
        <v>48.375</v>
      </c>
      <c r="F294" s="11">
        <v>48.375</v>
      </c>
    </row>
    <row r="295">
      <c r="E295" s="11">
        <v>48.5</v>
      </c>
      <c r="F295" s="11">
        <v>48.5</v>
      </c>
    </row>
    <row r="296">
      <c r="E296" s="11">
        <v>48.625</v>
      </c>
      <c r="F296" s="11">
        <v>48.625</v>
      </c>
    </row>
    <row r="297">
      <c r="E297" s="11">
        <v>48.75</v>
      </c>
      <c r="F297" s="11">
        <v>48.75</v>
      </c>
    </row>
    <row r="298">
      <c r="E298" s="11">
        <v>48.875</v>
      </c>
      <c r="F298" s="11">
        <v>48.875</v>
      </c>
    </row>
    <row r="299">
      <c r="E299" s="11">
        <v>49.0</v>
      </c>
      <c r="F299" s="11">
        <v>49.0</v>
      </c>
    </row>
    <row r="300">
      <c r="E300" s="11">
        <v>49.125</v>
      </c>
      <c r="F300" s="11">
        <v>49.125</v>
      </c>
    </row>
    <row r="301">
      <c r="E301" s="11">
        <v>49.25</v>
      </c>
      <c r="F301" s="11">
        <v>49.25</v>
      </c>
    </row>
    <row r="302">
      <c r="E302" s="11">
        <v>49.375</v>
      </c>
      <c r="F302" s="11">
        <v>49.375</v>
      </c>
    </row>
    <row r="303">
      <c r="E303" s="11">
        <v>49.5</v>
      </c>
      <c r="F303" s="11">
        <v>49.5</v>
      </c>
    </row>
    <row r="304">
      <c r="E304" s="11">
        <v>49.625</v>
      </c>
      <c r="F304" s="11">
        <v>49.625</v>
      </c>
    </row>
    <row r="305">
      <c r="E305" s="11">
        <v>49.75</v>
      </c>
      <c r="F305" s="11">
        <v>49.75</v>
      </c>
    </row>
    <row r="306">
      <c r="E306" s="11">
        <v>49.875</v>
      </c>
      <c r="F306" s="11">
        <v>49.875</v>
      </c>
    </row>
    <row r="307">
      <c r="E307" s="11">
        <v>50.0</v>
      </c>
      <c r="F307" s="11">
        <v>50.0</v>
      </c>
    </row>
    <row r="308">
      <c r="E308" s="11">
        <v>50.125</v>
      </c>
      <c r="F308" s="11">
        <v>50.125</v>
      </c>
    </row>
    <row r="309">
      <c r="E309" s="11">
        <v>50.25</v>
      </c>
      <c r="F309" s="11">
        <v>50.25</v>
      </c>
    </row>
    <row r="310">
      <c r="E310" s="11">
        <v>50.375</v>
      </c>
      <c r="F310" s="11">
        <v>50.375</v>
      </c>
    </row>
    <row r="311">
      <c r="E311" s="11">
        <v>50.5</v>
      </c>
      <c r="F311" s="11">
        <v>50.5</v>
      </c>
    </row>
    <row r="312">
      <c r="E312" s="11">
        <v>50.625</v>
      </c>
      <c r="F312" s="11">
        <v>50.625</v>
      </c>
    </row>
    <row r="313">
      <c r="E313" s="11">
        <v>50.75</v>
      </c>
      <c r="F313" s="11">
        <v>50.75</v>
      </c>
    </row>
    <row r="314">
      <c r="E314" s="11">
        <v>50.875</v>
      </c>
      <c r="F314" s="11">
        <v>50.875</v>
      </c>
    </row>
    <row r="315">
      <c r="E315" s="11">
        <v>51.0</v>
      </c>
      <c r="F315" s="11">
        <v>51.0</v>
      </c>
    </row>
    <row r="316">
      <c r="E316" s="11">
        <v>51.125</v>
      </c>
      <c r="F316" s="11">
        <v>51.125</v>
      </c>
    </row>
    <row r="317">
      <c r="E317" s="11">
        <v>51.25</v>
      </c>
      <c r="F317" s="11">
        <v>51.25</v>
      </c>
    </row>
    <row r="318">
      <c r="E318" s="11">
        <v>51.375</v>
      </c>
      <c r="F318" s="11">
        <v>51.375</v>
      </c>
    </row>
    <row r="319">
      <c r="E319" s="11">
        <v>51.5</v>
      </c>
      <c r="F319" s="11">
        <v>51.5</v>
      </c>
    </row>
    <row r="320">
      <c r="E320" s="11">
        <v>51.625</v>
      </c>
      <c r="F320" s="11">
        <v>51.625</v>
      </c>
    </row>
    <row r="321">
      <c r="E321" s="11">
        <v>51.75</v>
      </c>
      <c r="F321" s="11">
        <v>51.75</v>
      </c>
    </row>
    <row r="322">
      <c r="E322" s="11">
        <v>51.875</v>
      </c>
      <c r="F322" s="11">
        <v>51.875</v>
      </c>
    </row>
    <row r="323">
      <c r="E323" s="11">
        <v>52.0</v>
      </c>
      <c r="F323" s="11">
        <v>52.0</v>
      </c>
    </row>
    <row r="324">
      <c r="E324" s="11">
        <v>52.125</v>
      </c>
      <c r="F324" s="11">
        <v>52.125</v>
      </c>
    </row>
    <row r="325">
      <c r="E325" s="11">
        <v>52.25</v>
      </c>
      <c r="F325" s="11">
        <v>52.25</v>
      </c>
    </row>
    <row r="326">
      <c r="E326" s="11">
        <v>52.375</v>
      </c>
      <c r="F326" s="11">
        <v>52.375</v>
      </c>
    </row>
    <row r="327">
      <c r="E327" s="11">
        <v>52.5</v>
      </c>
      <c r="F327" s="11">
        <v>52.5</v>
      </c>
    </row>
    <row r="328">
      <c r="E328" s="11">
        <v>52.625</v>
      </c>
      <c r="F328" s="11">
        <v>52.625</v>
      </c>
    </row>
    <row r="329">
      <c r="E329" s="11">
        <v>52.75</v>
      </c>
      <c r="F329" s="11">
        <v>52.75</v>
      </c>
    </row>
    <row r="330">
      <c r="E330" s="11">
        <v>52.875</v>
      </c>
      <c r="F330" s="11">
        <v>52.875</v>
      </c>
    </row>
    <row r="331">
      <c r="E331" s="11">
        <v>53.0</v>
      </c>
      <c r="F331" s="11">
        <v>53.0</v>
      </c>
    </row>
    <row r="332">
      <c r="E332" s="11">
        <v>53.125</v>
      </c>
      <c r="F332" s="11">
        <v>53.125</v>
      </c>
    </row>
    <row r="333">
      <c r="E333" s="11">
        <v>53.25</v>
      </c>
      <c r="F333" s="11">
        <v>53.25</v>
      </c>
    </row>
    <row r="334">
      <c r="E334" s="11">
        <v>53.375</v>
      </c>
      <c r="F334" s="11">
        <v>53.375</v>
      </c>
    </row>
    <row r="335">
      <c r="E335" s="11">
        <v>53.5</v>
      </c>
      <c r="F335" s="11">
        <v>53.5</v>
      </c>
    </row>
    <row r="336">
      <c r="E336" s="11">
        <v>53.625</v>
      </c>
      <c r="F336" s="11">
        <v>53.625</v>
      </c>
    </row>
    <row r="337">
      <c r="E337" s="11">
        <v>53.75</v>
      </c>
      <c r="F337" s="11">
        <v>53.75</v>
      </c>
    </row>
    <row r="338">
      <c r="E338" s="11">
        <v>53.875</v>
      </c>
      <c r="F338" s="11">
        <v>53.875</v>
      </c>
    </row>
    <row r="339">
      <c r="E339" s="11">
        <v>54.0</v>
      </c>
      <c r="F339" s="11">
        <v>54.0</v>
      </c>
    </row>
    <row r="340">
      <c r="E340" s="11">
        <v>54.125</v>
      </c>
      <c r="F340" s="11">
        <v>54.125</v>
      </c>
    </row>
    <row r="341">
      <c r="E341" s="11">
        <v>54.25</v>
      </c>
      <c r="F341" s="11">
        <v>54.25</v>
      </c>
    </row>
    <row r="342">
      <c r="E342" s="11">
        <v>54.375</v>
      </c>
      <c r="F342" s="11">
        <v>54.375</v>
      </c>
    </row>
    <row r="343">
      <c r="E343" s="11">
        <v>54.5</v>
      </c>
      <c r="F343" s="11">
        <v>54.5</v>
      </c>
    </row>
    <row r="344">
      <c r="E344" s="11">
        <v>54.625</v>
      </c>
      <c r="F344" s="11">
        <v>54.625</v>
      </c>
    </row>
    <row r="345">
      <c r="E345" s="11">
        <v>54.75</v>
      </c>
      <c r="F345" s="11">
        <v>54.75</v>
      </c>
    </row>
    <row r="346">
      <c r="E346" s="11">
        <v>54.875</v>
      </c>
      <c r="F346" s="11">
        <v>54.875</v>
      </c>
    </row>
    <row r="347">
      <c r="E347" s="11">
        <v>55.0</v>
      </c>
      <c r="F347" s="11">
        <v>55.0</v>
      </c>
    </row>
    <row r="348">
      <c r="E348" s="11">
        <v>55.125</v>
      </c>
      <c r="F348" s="11">
        <v>55.125</v>
      </c>
    </row>
    <row r="349">
      <c r="E349" s="11">
        <v>55.25</v>
      </c>
      <c r="F349" s="11">
        <v>55.25</v>
      </c>
    </row>
    <row r="350">
      <c r="E350" s="11">
        <v>55.375</v>
      </c>
      <c r="F350" s="11">
        <v>55.375</v>
      </c>
    </row>
    <row r="351">
      <c r="E351" s="11">
        <v>55.5</v>
      </c>
      <c r="F351" s="11">
        <v>55.5</v>
      </c>
    </row>
    <row r="352">
      <c r="E352" s="11">
        <v>55.625</v>
      </c>
      <c r="F352" s="11">
        <v>55.625</v>
      </c>
    </row>
    <row r="353">
      <c r="E353" s="11">
        <v>55.75</v>
      </c>
      <c r="F353" s="11">
        <v>55.75</v>
      </c>
    </row>
    <row r="354">
      <c r="E354" s="11">
        <v>55.875</v>
      </c>
      <c r="F354" s="11">
        <v>55.875</v>
      </c>
    </row>
    <row r="355">
      <c r="E355" s="11">
        <v>56.0</v>
      </c>
      <c r="F355" s="11">
        <v>56.0</v>
      </c>
    </row>
    <row r="356">
      <c r="E356" s="11">
        <v>56.125</v>
      </c>
      <c r="F356" s="11">
        <v>56.125</v>
      </c>
    </row>
    <row r="357">
      <c r="E357" s="11">
        <v>56.25</v>
      </c>
      <c r="F357" s="11">
        <v>56.25</v>
      </c>
    </row>
    <row r="358">
      <c r="E358" s="11">
        <v>56.375</v>
      </c>
      <c r="F358" s="11">
        <v>56.375</v>
      </c>
    </row>
    <row r="359">
      <c r="E359" s="11">
        <v>56.5</v>
      </c>
      <c r="F359" s="11">
        <v>56.5</v>
      </c>
    </row>
    <row r="360">
      <c r="E360" s="11">
        <v>56.625</v>
      </c>
      <c r="F360" s="11">
        <v>56.625</v>
      </c>
    </row>
    <row r="361">
      <c r="E361" s="11">
        <v>56.75</v>
      </c>
      <c r="F361" s="11">
        <v>56.75</v>
      </c>
    </row>
    <row r="362">
      <c r="E362" s="11">
        <v>56.875</v>
      </c>
      <c r="F362" s="11">
        <v>56.875</v>
      </c>
    </row>
    <row r="363">
      <c r="E363" s="11">
        <v>57.0</v>
      </c>
      <c r="F363" s="11">
        <v>57.0</v>
      </c>
    </row>
    <row r="364">
      <c r="E364" s="11">
        <v>57.125</v>
      </c>
      <c r="F364" s="11">
        <v>57.125</v>
      </c>
    </row>
    <row r="365">
      <c r="E365" s="11">
        <v>57.25</v>
      </c>
      <c r="F365" s="11">
        <v>57.25</v>
      </c>
    </row>
    <row r="366">
      <c r="E366" s="11">
        <v>57.375</v>
      </c>
      <c r="F366" s="11">
        <v>57.375</v>
      </c>
    </row>
    <row r="367">
      <c r="E367" s="11">
        <v>57.5</v>
      </c>
      <c r="F367" s="11">
        <v>57.5</v>
      </c>
    </row>
    <row r="368">
      <c r="E368" s="11">
        <v>57.625</v>
      </c>
      <c r="F368" s="11">
        <v>57.625</v>
      </c>
    </row>
    <row r="369">
      <c r="E369" s="11">
        <v>57.75</v>
      </c>
      <c r="F369" s="11">
        <v>57.75</v>
      </c>
    </row>
    <row r="370">
      <c r="E370" s="11">
        <v>57.875</v>
      </c>
      <c r="F370" s="11">
        <v>57.875</v>
      </c>
    </row>
    <row r="371">
      <c r="E371" s="11">
        <v>58.0</v>
      </c>
      <c r="F371" s="11">
        <v>58.0</v>
      </c>
    </row>
    <row r="372">
      <c r="E372" s="11">
        <v>58.125</v>
      </c>
      <c r="F372" s="11">
        <v>58.125</v>
      </c>
    </row>
    <row r="373">
      <c r="E373" s="11">
        <v>58.25</v>
      </c>
      <c r="F373" s="11">
        <v>58.25</v>
      </c>
    </row>
    <row r="374">
      <c r="E374" s="11">
        <v>58.375</v>
      </c>
      <c r="F374" s="11">
        <v>58.375</v>
      </c>
    </row>
    <row r="375">
      <c r="E375" s="11">
        <v>58.5</v>
      </c>
      <c r="F375" s="11">
        <v>58.5</v>
      </c>
    </row>
    <row r="376">
      <c r="E376" s="11">
        <v>58.625</v>
      </c>
      <c r="F376" s="11">
        <v>58.625</v>
      </c>
    </row>
    <row r="377">
      <c r="E377" s="11">
        <v>58.75</v>
      </c>
      <c r="F377" s="11">
        <v>58.75</v>
      </c>
    </row>
    <row r="378">
      <c r="E378" s="11">
        <v>58.875</v>
      </c>
      <c r="F378" s="11">
        <v>58.875</v>
      </c>
    </row>
    <row r="379">
      <c r="E379" s="11">
        <v>59.0</v>
      </c>
      <c r="F379" s="11">
        <v>59.0</v>
      </c>
    </row>
    <row r="380">
      <c r="E380" s="11">
        <v>59.125</v>
      </c>
      <c r="F380" s="11">
        <v>59.125</v>
      </c>
    </row>
    <row r="381">
      <c r="E381" s="11">
        <v>59.25</v>
      </c>
      <c r="F381" s="11">
        <v>59.25</v>
      </c>
    </row>
    <row r="382">
      <c r="E382" s="11">
        <v>59.375</v>
      </c>
      <c r="F382" s="11">
        <v>59.375</v>
      </c>
    </row>
    <row r="383">
      <c r="E383" s="11">
        <v>59.5</v>
      </c>
      <c r="F383" s="11">
        <v>59.5</v>
      </c>
    </row>
    <row r="384">
      <c r="E384" s="11">
        <v>59.625</v>
      </c>
      <c r="F384" s="11">
        <v>59.625</v>
      </c>
    </row>
    <row r="385">
      <c r="E385" s="11">
        <v>59.75</v>
      </c>
      <c r="F385" s="11">
        <v>59.75</v>
      </c>
    </row>
    <row r="386">
      <c r="E386" s="11">
        <v>59.875</v>
      </c>
      <c r="F386" s="11">
        <v>59.875</v>
      </c>
    </row>
    <row r="387">
      <c r="E387" s="11">
        <v>60.0</v>
      </c>
      <c r="F387" s="11">
        <v>60.0</v>
      </c>
    </row>
    <row r="388">
      <c r="E388" s="11">
        <v>60.125</v>
      </c>
      <c r="F388" s="11">
        <v>60.125</v>
      </c>
    </row>
    <row r="389">
      <c r="E389" s="11">
        <v>60.25</v>
      </c>
      <c r="F389" s="11">
        <v>60.25</v>
      </c>
    </row>
    <row r="390">
      <c r="E390" s="11">
        <v>60.375</v>
      </c>
      <c r="F390" s="11">
        <v>60.375</v>
      </c>
    </row>
    <row r="391">
      <c r="E391" s="11">
        <v>60.5</v>
      </c>
      <c r="F391" s="11">
        <v>60.5</v>
      </c>
    </row>
    <row r="392">
      <c r="E392" s="11">
        <v>60.625</v>
      </c>
      <c r="F392" s="11">
        <v>60.625</v>
      </c>
    </row>
    <row r="393">
      <c r="E393" s="11">
        <v>60.75</v>
      </c>
      <c r="F393" s="11">
        <v>60.75</v>
      </c>
    </row>
    <row r="394">
      <c r="E394" s="11">
        <v>60.875</v>
      </c>
      <c r="F394" s="11">
        <v>60.875</v>
      </c>
    </row>
    <row r="395">
      <c r="E395" s="11">
        <v>61.0</v>
      </c>
      <c r="F395" s="11">
        <v>61.0</v>
      </c>
    </row>
    <row r="396">
      <c r="E396" s="11">
        <v>61.125</v>
      </c>
      <c r="F396" s="11">
        <v>61.125</v>
      </c>
    </row>
    <row r="397">
      <c r="E397" s="11">
        <v>61.25</v>
      </c>
      <c r="F397" s="11">
        <v>61.25</v>
      </c>
    </row>
    <row r="398">
      <c r="E398" s="11">
        <v>61.375</v>
      </c>
      <c r="F398" s="11">
        <v>61.375</v>
      </c>
    </row>
    <row r="399">
      <c r="E399" s="11">
        <v>61.5</v>
      </c>
      <c r="F399" s="11">
        <v>61.5</v>
      </c>
    </row>
    <row r="400">
      <c r="E400" s="11">
        <v>61.625</v>
      </c>
      <c r="F400" s="11">
        <v>61.625</v>
      </c>
    </row>
    <row r="401">
      <c r="E401" s="11">
        <v>61.75</v>
      </c>
      <c r="F401" s="11">
        <v>61.75</v>
      </c>
    </row>
    <row r="402">
      <c r="E402" s="11">
        <v>61.875</v>
      </c>
      <c r="F402" s="11">
        <v>61.875</v>
      </c>
    </row>
    <row r="403">
      <c r="E403" s="11">
        <v>62.0</v>
      </c>
      <c r="F403" s="11">
        <v>62.0</v>
      </c>
    </row>
    <row r="404">
      <c r="E404" s="11">
        <v>62.125</v>
      </c>
      <c r="F404" s="11">
        <v>62.125</v>
      </c>
    </row>
    <row r="405">
      <c r="E405" s="11">
        <v>62.25</v>
      </c>
      <c r="F405" s="11">
        <v>62.25</v>
      </c>
    </row>
    <row r="406">
      <c r="E406" s="11">
        <v>62.375</v>
      </c>
      <c r="F406" s="11">
        <v>62.375</v>
      </c>
    </row>
    <row r="407">
      <c r="E407" s="11">
        <v>62.5</v>
      </c>
      <c r="F407" s="11">
        <v>62.5</v>
      </c>
    </row>
    <row r="408">
      <c r="E408" s="11">
        <v>62.625</v>
      </c>
      <c r="F408" s="11">
        <v>62.625</v>
      </c>
    </row>
    <row r="409">
      <c r="E409" s="11">
        <v>62.75</v>
      </c>
      <c r="F409" s="11">
        <v>62.75</v>
      </c>
    </row>
    <row r="410">
      <c r="E410" s="11">
        <v>62.875</v>
      </c>
      <c r="F410" s="11">
        <v>62.875</v>
      </c>
    </row>
    <row r="411">
      <c r="E411" s="11">
        <v>63.0</v>
      </c>
      <c r="F411" s="11">
        <v>63.0</v>
      </c>
    </row>
    <row r="412">
      <c r="E412" s="11">
        <v>63.125</v>
      </c>
      <c r="F412" s="11">
        <v>63.125</v>
      </c>
    </row>
    <row r="413">
      <c r="E413" s="11">
        <v>63.25</v>
      </c>
      <c r="F413" s="11">
        <v>63.25</v>
      </c>
    </row>
    <row r="414">
      <c r="E414" s="11">
        <v>63.375</v>
      </c>
      <c r="F414" s="11">
        <v>63.375</v>
      </c>
    </row>
    <row r="415">
      <c r="E415" s="11">
        <v>63.5</v>
      </c>
      <c r="F415" s="11">
        <v>63.5</v>
      </c>
    </row>
    <row r="416">
      <c r="E416" s="11">
        <v>63.625</v>
      </c>
      <c r="F416" s="11">
        <v>63.625</v>
      </c>
    </row>
    <row r="417">
      <c r="E417" s="11">
        <v>63.75</v>
      </c>
      <c r="F417" s="11">
        <v>63.75</v>
      </c>
    </row>
    <row r="418">
      <c r="E418" s="11">
        <v>63.875</v>
      </c>
      <c r="F418" s="11">
        <v>63.875</v>
      </c>
    </row>
    <row r="419">
      <c r="E419" s="11">
        <v>64.0</v>
      </c>
      <c r="F419" s="11">
        <v>64.0</v>
      </c>
    </row>
    <row r="420">
      <c r="E420" s="11">
        <v>64.125</v>
      </c>
      <c r="F420" s="11">
        <v>64.125</v>
      </c>
    </row>
    <row r="421">
      <c r="E421" s="11">
        <v>64.25</v>
      </c>
      <c r="F421" s="11">
        <v>64.25</v>
      </c>
    </row>
    <row r="422">
      <c r="E422" s="11">
        <v>64.375</v>
      </c>
      <c r="F422" s="11">
        <v>64.375</v>
      </c>
    </row>
    <row r="423">
      <c r="E423" s="11">
        <v>64.5</v>
      </c>
      <c r="F423" s="11">
        <v>64.5</v>
      </c>
    </row>
    <row r="424">
      <c r="E424" s="11">
        <v>64.625</v>
      </c>
      <c r="F424" s="11">
        <v>64.625</v>
      </c>
    </row>
    <row r="425">
      <c r="E425" s="11">
        <v>64.75</v>
      </c>
      <c r="F425" s="11">
        <v>64.75</v>
      </c>
    </row>
    <row r="426">
      <c r="E426" s="11">
        <v>64.875</v>
      </c>
      <c r="F426" s="11">
        <v>64.875</v>
      </c>
    </row>
    <row r="427">
      <c r="E427" s="11">
        <v>65.0</v>
      </c>
      <c r="F427" s="11">
        <v>65.0</v>
      </c>
    </row>
    <row r="428">
      <c r="E428" s="11">
        <v>65.125</v>
      </c>
      <c r="F428" s="11">
        <v>65.125</v>
      </c>
    </row>
    <row r="429">
      <c r="E429" s="11">
        <v>65.25</v>
      </c>
      <c r="F429" s="11">
        <v>65.25</v>
      </c>
    </row>
    <row r="430">
      <c r="E430" s="11">
        <v>65.375</v>
      </c>
      <c r="F430" s="11">
        <v>65.375</v>
      </c>
    </row>
    <row r="431">
      <c r="E431" s="11">
        <v>65.5</v>
      </c>
      <c r="F431" s="11">
        <v>65.5</v>
      </c>
    </row>
    <row r="432">
      <c r="E432" s="11">
        <v>65.625</v>
      </c>
      <c r="F432" s="11">
        <v>65.625</v>
      </c>
    </row>
    <row r="433">
      <c r="E433" s="11">
        <v>65.75</v>
      </c>
      <c r="F433" s="11">
        <v>65.75</v>
      </c>
    </row>
    <row r="434">
      <c r="E434" s="11">
        <v>65.875</v>
      </c>
      <c r="F434" s="11">
        <v>65.875</v>
      </c>
    </row>
    <row r="435">
      <c r="E435" s="11">
        <v>66.0</v>
      </c>
      <c r="F435" s="11">
        <v>66.0</v>
      </c>
    </row>
    <row r="436">
      <c r="E436" s="11">
        <v>66.125</v>
      </c>
      <c r="F436" s="11">
        <v>66.125</v>
      </c>
    </row>
    <row r="437">
      <c r="E437" s="11">
        <v>66.25</v>
      </c>
      <c r="F437" s="11">
        <v>66.25</v>
      </c>
    </row>
    <row r="438">
      <c r="E438" s="11">
        <v>66.375</v>
      </c>
      <c r="F438" s="11">
        <v>66.375</v>
      </c>
    </row>
    <row r="439">
      <c r="E439" s="11">
        <v>66.5</v>
      </c>
      <c r="F439" s="11">
        <v>66.5</v>
      </c>
    </row>
    <row r="440">
      <c r="E440" s="11">
        <v>66.625</v>
      </c>
      <c r="F440" s="11">
        <v>66.625</v>
      </c>
    </row>
    <row r="441">
      <c r="E441" s="11">
        <v>66.75</v>
      </c>
      <c r="F441" s="11">
        <v>66.75</v>
      </c>
    </row>
    <row r="442">
      <c r="E442" s="11">
        <v>66.875</v>
      </c>
      <c r="F442" s="11">
        <v>66.875</v>
      </c>
    </row>
    <row r="443">
      <c r="E443" s="11">
        <v>67.0</v>
      </c>
      <c r="F443" s="11">
        <v>67.0</v>
      </c>
    </row>
    <row r="444">
      <c r="E444" s="11">
        <v>67.125</v>
      </c>
      <c r="F444" s="11">
        <v>67.125</v>
      </c>
    </row>
    <row r="445">
      <c r="E445" s="11">
        <v>67.25</v>
      </c>
      <c r="F445" s="11">
        <v>67.25</v>
      </c>
    </row>
    <row r="446">
      <c r="E446" s="11">
        <v>67.375</v>
      </c>
      <c r="F446" s="11">
        <v>67.375</v>
      </c>
    </row>
    <row r="447">
      <c r="E447" s="11">
        <v>67.5</v>
      </c>
      <c r="F447" s="11">
        <v>67.5</v>
      </c>
    </row>
    <row r="448">
      <c r="E448" s="11">
        <v>67.625</v>
      </c>
      <c r="F448" s="11">
        <v>67.625</v>
      </c>
    </row>
    <row r="449">
      <c r="E449" s="11">
        <v>67.75</v>
      </c>
      <c r="F449" s="11">
        <v>67.75</v>
      </c>
    </row>
    <row r="450">
      <c r="E450" s="11">
        <v>67.875</v>
      </c>
      <c r="F450" s="11">
        <v>67.875</v>
      </c>
    </row>
    <row r="451">
      <c r="E451" s="11">
        <v>68.0</v>
      </c>
      <c r="F451" s="11">
        <v>68.0</v>
      </c>
    </row>
    <row r="452">
      <c r="E452" s="11">
        <v>68.125</v>
      </c>
      <c r="F452" s="11">
        <v>68.125</v>
      </c>
    </row>
    <row r="453">
      <c r="E453" s="11">
        <v>68.25</v>
      </c>
      <c r="F453" s="11">
        <v>68.25</v>
      </c>
    </row>
    <row r="454">
      <c r="E454" s="11">
        <v>68.375</v>
      </c>
      <c r="F454" s="11">
        <v>68.375</v>
      </c>
    </row>
    <row r="455">
      <c r="E455" s="11">
        <v>68.5</v>
      </c>
      <c r="F455" s="11">
        <v>68.5</v>
      </c>
    </row>
    <row r="456">
      <c r="E456" s="11">
        <v>68.625</v>
      </c>
      <c r="F456" s="11">
        <v>68.625</v>
      </c>
    </row>
    <row r="457">
      <c r="E457" s="11">
        <v>68.75</v>
      </c>
      <c r="F457" s="11">
        <v>68.75</v>
      </c>
    </row>
    <row r="458">
      <c r="E458" s="11">
        <v>68.875</v>
      </c>
      <c r="F458" s="11">
        <v>68.875</v>
      </c>
    </row>
    <row r="459">
      <c r="E459" s="11">
        <v>69.0</v>
      </c>
      <c r="F459" s="11">
        <v>69.0</v>
      </c>
    </row>
    <row r="460">
      <c r="E460" s="11">
        <v>69.125</v>
      </c>
      <c r="F460" s="11">
        <v>69.125</v>
      </c>
    </row>
    <row r="461">
      <c r="E461" s="11">
        <v>69.25</v>
      </c>
      <c r="F461" s="11">
        <v>69.25</v>
      </c>
    </row>
    <row r="462">
      <c r="E462" s="11">
        <v>69.375</v>
      </c>
      <c r="F462" s="11">
        <v>69.375</v>
      </c>
    </row>
    <row r="463">
      <c r="E463" s="11">
        <v>69.5</v>
      </c>
      <c r="F463" s="11">
        <v>69.5</v>
      </c>
    </row>
    <row r="464">
      <c r="E464" s="11">
        <v>69.625</v>
      </c>
      <c r="F464" s="11">
        <v>69.625</v>
      </c>
    </row>
    <row r="465">
      <c r="E465" s="11">
        <v>69.75</v>
      </c>
      <c r="F465" s="11">
        <v>69.75</v>
      </c>
    </row>
    <row r="466">
      <c r="E466" s="11">
        <v>69.875</v>
      </c>
      <c r="F466" s="11">
        <v>69.875</v>
      </c>
    </row>
    <row r="467">
      <c r="E467" s="11">
        <v>70.0</v>
      </c>
      <c r="F467" s="11">
        <v>70.0</v>
      </c>
    </row>
    <row r="468">
      <c r="E468" s="11">
        <v>70.125</v>
      </c>
      <c r="F468" s="11">
        <v>70.125</v>
      </c>
    </row>
    <row r="469">
      <c r="E469" s="11">
        <v>70.25</v>
      </c>
      <c r="F469" s="11">
        <v>70.25</v>
      </c>
    </row>
    <row r="470">
      <c r="E470" s="11">
        <v>70.375</v>
      </c>
      <c r="F470" s="11">
        <v>70.375</v>
      </c>
    </row>
    <row r="471">
      <c r="E471" s="11">
        <v>70.5</v>
      </c>
      <c r="F471" s="11">
        <v>70.5</v>
      </c>
    </row>
    <row r="472">
      <c r="E472" s="11">
        <v>70.625</v>
      </c>
      <c r="F472" s="11">
        <v>70.625</v>
      </c>
    </row>
    <row r="473">
      <c r="E473" s="11">
        <v>70.75</v>
      </c>
      <c r="F473" s="11">
        <v>70.75</v>
      </c>
    </row>
    <row r="474">
      <c r="E474" s="11">
        <v>70.875</v>
      </c>
      <c r="F474" s="11">
        <v>70.875</v>
      </c>
    </row>
    <row r="475">
      <c r="E475" s="11">
        <v>71.0</v>
      </c>
      <c r="F475" s="11">
        <v>71.0</v>
      </c>
    </row>
    <row r="476">
      <c r="E476" s="11">
        <v>71.125</v>
      </c>
      <c r="F476" s="11">
        <v>71.125</v>
      </c>
    </row>
    <row r="477">
      <c r="E477" s="11">
        <v>71.25</v>
      </c>
      <c r="F477" s="11">
        <v>71.25</v>
      </c>
    </row>
    <row r="478">
      <c r="E478" s="11">
        <v>71.375</v>
      </c>
      <c r="F478" s="11">
        <v>71.375</v>
      </c>
    </row>
    <row r="479">
      <c r="E479" s="11">
        <v>71.5</v>
      </c>
      <c r="F479" s="11">
        <v>71.5</v>
      </c>
    </row>
    <row r="480">
      <c r="E480" s="11">
        <v>71.625</v>
      </c>
      <c r="F480" s="11">
        <v>71.625</v>
      </c>
    </row>
    <row r="481">
      <c r="E481" s="11">
        <v>71.75</v>
      </c>
      <c r="F481" s="11">
        <v>71.75</v>
      </c>
    </row>
    <row r="482">
      <c r="E482" s="11">
        <v>71.875</v>
      </c>
      <c r="F482" s="11">
        <v>71.875</v>
      </c>
    </row>
    <row r="483">
      <c r="E483" s="11">
        <v>72.0</v>
      </c>
      <c r="F483" s="11">
        <v>72.0</v>
      </c>
    </row>
    <row r="484">
      <c r="E484" s="11">
        <v>72.125</v>
      </c>
      <c r="F484" s="11">
        <v>72.125</v>
      </c>
    </row>
    <row r="485">
      <c r="E485" s="11">
        <v>72.25</v>
      </c>
      <c r="F485" s="11">
        <v>72.25</v>
      </c>
    </row>
    <row r="486">
      <c r="E486" s="11">
        <v>72.375</v>
      </c>
      <c r="F486" s="11">
        <v>72.375</v>
      </c>
    </row>
    <row r="487">
      <c r="E487" s="11">
        <v>72.5</v>
      </c>
      <c r="F487" s="11">
        <v>72.5</v>
      </c>
    </row>
    <row r="488">
      <c r="E488" s="11">
        <v>72.625</v>
      </c>
      <c r="F488" s="11">
        <v>72.625</v>
      </c>
    </row>
    <row r="489">
      <c r="E489" s="11">
        <v>72.75</v>
      </c>
      <c r="F489" s="11">
        <v>72.75</v>
      </c>
    </row>
    <row r="490">
      <c r="E490" s="11">
        <v>72.875</v>
      </c>
      <c r="F490" s="11">
        <v>72.875</v>
      </c>
    </row>
    <row r="491">
      <c r="E491" s="11">
        <v>73.0</v>
      </c>
      <c r="F491" s="11">
        <v>73.0</v>
      </c>
    </row>
    <row r="492">
      <c r="E492" s="11">
        <v>73.125</v>
      </c>
      <c r="F492" s="11">
        <v>73.125</v>
      </c>
    </row>
    <row r="493">
      <c r="E493" s="11">
        <v>73.25</v>
      </c>
      <c r="F493" s="11">
        <v>73.25</v>
      </c>
    </row>
    <row r="494">
      <c r="E494" s="11">
        <v>73.375</v>
      </c>
      <c r="F494" s="11">
        <v>73.375</v>
      </c>
    </row>
    <row r="495">
      <c r="E495" s="11">
        <v>73.5</v>
      </c>
      <c r="F495" s="11">
        <v>73.5</v>
      </c>
    </row>
    <row r="496">
      <c r="E496" s="11">
        <v>73.625</v>
      </c>
      <c r="F496" s="11">
        <v>73.625</v>
      </c>
    </row>
    <row r="497">
      <c r="E497" s="11">
        <v>73.75</v>
      </c>
      <c r="F497" s="11">
        <v>73.75</v>
      </c>
    </row>
    <row r="498">
      <c r="E498" s="11">
        <v>73.875</v>
      </c>
      <c r="F498" s="11">
        <v>73.875</v>
      </c>
    </row>
    <row r="499">
      <c r="E499" s="11">
        <v>74.0</v>
      </c>
      <c r="F499" s="11">
        <v>74.0</v>
      </c>
    </row>
    <row r="500">
      <c r="E500" s="11">
        <v>74.125</v>
      </c>
      <c r="F500" s="11">
        <v>74.125</v>
      </c>
    </row>
    <row r="501">
      <c r="E501" s="11">
        <v>74.25</v>
      </c>
      <c r="F501" s="11">
        <v>74.25</v>
      </c>
    </row>
    <row r="502">
      <c r="E502" s="11">
        <v>74.375</v>
      </c>
      <c r="F502" s="11">
        <v>74.375</v>
      </c>
    </row>
    <row r="503">
      <c r="E503" s="11">
        <v>74.5</v>
      </c>
      <c r="F503" s="11">
        <v>74.5</v>
      </c>
    </row>
    <row r="504">
      <c r="E504" s="11">
        <v>74.625</v>
      </c>
      <c r="F504" s="11">
        <v>74.625</v>
      </c>
    </row>
    <row r="505">
      <c r="E505" s="11">
        <v>74.75</v>
      </c>
      <c r="F505" s="11">
        <v>74.75</v>
      </c>
    </row>
    <row r="506">
      <c r="E506" s="11">
        <v>74.875</v>
      </c>
      <c r="F506" s="11">
        <v>74.875</v>
      </c>
    </row>
    <row r="507">
      <c r="E507" s="11">
        <v>75.0</v>
      </c>
      <c r="F507" s="11">
        <v>75.0</v>
      </c>
    </row>
    <row r="508">
      <c r="E508" s="11">
        <v>75.125</v>
      </c>
      <c r="F508" s="11">
        <v>75.125</v>
      </c>
    </row>
    <row r="509">
      <c r="E509" s="11">
        <v>75.25</v>
      </c>
      <c r="F509" s="11">
        <v>75.25</v>
      </c>
    </row>
    <row r="510">
      <c r="E510" s="11">
        <v>75.375</v>
      </c>
      <c r="F510" s="11">
        <v>75.375</v>
      </c>
    </row>
    <row r="511">
      <c r="E511" s="11">
        <v>75.5</v>
      </c>
      <c r="F511" s="11">
        <v>75.5</v>
      </c>
    </row>
    <row r="512">
      <c r="E512" s="11">
        <v>75.625</v>
      </c>
      <c r="F512" s="11">
        <v>75.625</v>
      </c>
    </row>
    <row r="513">
      <c r="E513" s="11">
        <v>75.75</v>
      </c>
      <c r="F513" s="11">
        <v>75.75</v>
      </c>
    </row>
    <row r="514">
      <c r="E514" s="11">
        <v>75.875</v>
      </c>
      <c r="F514" s="11">
        <v>75.875</v>
      </c>
    </row>
    <row r="515">
      <c r="E515" s="11">
        <v>76.0</v>
      </c>
      <c r="F515" s="11">
        <v>76.0</v>
      </c>
    </row>
    <row r="516">
      <c r="E516" s="11">
        <v>76.125</v>
      </c>
      <c r="F516" s="11">
        <v>76.125</v>
      </c>
    </row>
    <row r="517">
      <c r="E517" s="11">
        <v>76.25</v>
      </c>
      <c r="F517" s="11">
        <v>76.25</v>
      </c>
    </row>
    <row r="518">
      <c r="E518" s="11">
        <v>76.375</v>
      </c>
      <c r="F518" s="11">
        <v>76.375</v>
      </c>
    </row>
    <row r="519">
      <c r="E519" s="11">
        <v>76.5</v>
      </c>
      <c r="F519" s="11">
        <v>76.5</v>
      </c>
    </row>
    <row r="520">
      <c r="E520" s="11">
        <v>76.625</v>
      </c>
      <c r="F520" s="11">
        <v>76.625</v>
      </c>
    </row>
    <row r="521">
      <c r="E521" s="11">
        <v>76.75</v>
      </c>
      <c r="F521" s="11">
        <v>76.75</v>
      </c>
    </row>
    <row r="522">
      <c r="E522" s="11">
        <v>76.875</v>
      </c>
      <c r="F522" s="11">
        <v>76.875</v>
      </c>
    </row>
    <row r="523">
      <c r="E523" s="11">
        <v>77.0</v>
      </c>
      <c r="F523" s="11">
        <v>77.0</v>
      </c>
    </row>
    <row r="524">
      <c r="E524" s="11">
        <v>77.125</v>
      </c>
      <c r="F524" s="11">
        <v>77.125</v>
      </c>
    </row>
    <row r="525">
      <c r="E525" s="11">
        <v>77.25</v>
      </c>
      <c r="F525" s="11">
        <v>77.25</v>
      </c>
    </row>
    <row r="526">
      <c r="E526" s="11">
        <v>77.375</v>
      </c>
      <c r="F526" s="11">
        <v>77.375</v>
      </c>
    </row>
    <row r="527">
      <c r="E527" s="11">
        <v>77.5</v>
      </c>
      <c r="F527" s="11">
        <v>77.5</v>
      </c>
    </row>
    <row r="528">
      <c r="E528" s="11">
        <v>77.625</v>
      </c>
      <c r="F528" s="11">
        <v>77.625</v>
      </c>
    </row>
    <row r="529">
      <c r="E529" s="11">
        <v>77.75</v>
      </c>
      <c r="F529" s="11">
        <v>77.75</v>
      </c>
    </row>
    <row r="530">
      <c r="E530" s="11">
        <v>77.875</v>
      </c>
      <c r="F530" s="11">
        <v>77.875</v>
      </c>
    </row>
    <row r="531">
      <c r="E531" s="11">
        <v>78.0</v>
      </c>
      <c r="F531" s="11">
        <v>78.0</v>
      </c>
    </row>
    <row r="532">
      <c r="E532" s="11">
        <v>78.125</v>
      </c>
      <c r="F532" s="11">
        <v>78.125</v>
      </c>
    </row>
    <row r="533">
      <c r="E533" s="11">
        <v>78.25</v>
      </c>
      <c r="F533" s="11">
        <v>78.25</v>
      </c>
    </row>
    <row r="534">
      <c r="E534" s="11">
        <v>78.375</v>
      </c>
      <c r="F534" s="11">
        <v>78.375</v>
      </c>
    </row>
    <row r="535">
      <c r="E535" s="11">
        <v>78.5</v>
      </c>
      <c r="F535" s="11">
        <v>78.5</v>
      </c>
    </row>
    <row r="536">
      <c r="E536" s="11">
        <v>78.625</v>
      </c>
      <c r="F536" s="11">
        <v>78.625</v>
      </c>
    </row>
    <row r="537">
      <c r="E537" s="11">
        <v>78.75</v>
      </c>
      <c r="F537" s="11">
        <v>78.75</v>
      </c>
    </row>
    <row r="538">
      <c r="E538" s="11">
        <v>78.875</v>
      </c>
      <c r="F538" s="11">
        <v>78.875</v>
      </c>
    </row>
    <row r="539">
      <c r="E539" s="11">
        <v>79.0</v>
      </c>
      <c r="F539" s="11">
        <v>79.0</v>
      </c>
    </row>
    <row r="540">
      <c r="E540" s="11">
        <v>79.125</v>
      </c>
      <c r="F540" s="11">
        <v>79.125</v>
      </c>
    </row>
    <row r="541">
      <c r="E541" s="11">
        <v>79.25</v>
      </c>
      <c r="F541" s="11">
        <v>79.25</v>
      </c>
    </row>
    <row r="542">
      <c r="E542" s="11">
        <v>79.375</v>
      </c>
      <c r="F542" s="11">
        <v>79.375</v>
      </c>
    </row>
    <row r="543">
      <c r="E543" s="11">
        <v>79.5</v>
      </c>
      <c r="F543" s="11">
        <v>79.5</v>
      </c>
    </row>
    <row r="544">
      <c r="E544" s="11">
        <v>79.625</v>
      </c>
      <c r="F544" s="11">
        <v>79.625</v>
      </c>
    </row>
    <row r="545">
      <c r="E545" s="11">
        <v>79.75</v>
      </c>
      <c r="F545" s="11">
        <v>79.75</v>
      </c>
    </row>
    <row r="546">
      <c r="E546" s="11">
        <v>79.875</v>
      </c>
      <c r="F546" s="11">
        <v>79.875</v>
      </c>
    </row>
    <row r="547">
      <c r="E547" s="11">
        <v>80.0</v>
      </c>
      <c r="F547" s="11">
        <v>80.0</v>
      </c>
    </row>
    <row r="548">
      <c r="E548" s="11">
        <v>80.125</v>
      </c>
      <c r="F548" s="11">
        <v>80.125</v>
      </c>
    </row>
    <row r="549">
      <c r="E549" s="11">
        <v>80.25</v>
      </c>
      <c r="F549" s="11">
        <v>80.25</v>
      </c>
    </row>
    <row r="550">
      <c r="E550" s="11">
        <v>80.375</v>
      </c>
      <c r="F550" s="11">
        <v>80.375</v>
      </c>
    </row>
    <row r="551">
      <c r="E551" s="11">
        <v>80.5</v>
      </c>
      <c r="F551" s="11">
        <v>80.5</v>
      </c>
    </row>
    <row r="552">
      <c r="E552" s="11">
        <v>80.625</v>
      </c>
      <c r="F552" s="11">
        <v>80.625</v>
      </c>
    </row>
    <row r="553">
      <c r="E553" s="11">
        <v>80.75</v>
      </c>
      <c r="F553" s="11">
        <v>80.75</v>
      </c>
    </row>
    <row r="554">
      <c r="E554" s="11">
        <v>80.875</v>
      </c>
      <c r="F554" s="11">
        <v>80.875</v>
      </c>
    </row>
    <row r="555">
      <c r="E555" s="11">
        <v>81.0</v>
      </c>
      <c r="F555" s="11">
        <v>81.0</v>
      </c>
    </row>
    <row r="556">
      <c r="E556" s="11">
        <v>81.125</v>
      </c>
      <c r="F556" s="11">
        <v>81.125</v>
      </c>
    </row>
    <row r="557">
      <c r="E557" s="11">
        <v>81.25</v>
      </c>
      <c r="F557" s="11">
        <v>81.25</v>
      </c>
    </row>
    <row r="558">
      <c r="E558" s="11">
        <v>81.375</v>
      </c>
      <c r="F558" s="11">
        <v>81.375</v>
      </c>
    </row>
    <row r="559">
      <c r="E559" s="11">
        <v>81.5</v>
      </c>
      <c r="F559" s="11">
        <v>81.5</v>
      </c>
    </row>
    <row r="560">
      <c r="E560" s="11">
        <v>81.625</v>
      </c>
      <c r="F560" s="11">
        <v>81.625</v>
      </c>
    </row>
    <row r="561">
      <c r="E561" s="11">
        <v>81.75</v>
      </c>
      <c r="F561" s="11">
        <v>81.75</v>
      </c>
    </row>
    <row r="562">
      <c r="E562" s="11">
        <v>81.875</v>
      </c>
      <c r="F562" s="11">
        <v>81.875</v>
      </c>
    </row>
    <row r="563">
      <c r="E563" s="11">
        <v>82.0</v>
      </c>
      <c r="F563" s="11">
        <v>82.0</v>
      </c>
    </row>
    <row r="564">
      <c r="E564" s="11">
        <v>82.125</v>
      </c>
      <c r="F564" s="11">
        <v>82.125</v>
      </c>
    </row>
    <row r="565">
      <c r="E565" s="11">
        <v>82.25</v>
      </c>
      <c r="F565" s="11">
        <v>82.25</v>
      </c>
    </row>
    <row r="566">
      <c r="E566" s="11">
        <v>82.375</v>
      </c>
      <c r="F566" s="11">
        <v>82.375</v>
      </c>
    </row>
    <row r="567">
      <c r="E567" s="11">
        <v>82.5</v>
      </c>
      <c r="F567" s="11">
        <v>82.5</v>
      </c>
    </row>
    <row r="568">
      <c r="E568" s="11">
        <v>82.625</v>
      </c>
      <c r="F568" s="11">
        <v>82.625</v>
      </c>
    </row>
    <row r="569">
      <c r="E569" s="11">
        <v>82.75</v>
      </c>
      <c r="F569" s="11">
        <v>82.75</v>
      </c>
    </row>
    <row r="570">
      <c r="E570" s="11">
        <v>82.875</v>
      </c>
      <c r="F570" s="11">
        <v>82.875</v>
      </c>
    </row>
    <row r="571">
      <c r="E571" s="11">
        <v>83.0</v>
      </c>
      <c r="F571" s="11">
        <v>83.0</v>
      </c>
    </row>
    <row r="572">
      <c r="E572" s="11">
        <v>83.125</v>
      </c>
      <c r="F572" s="11">
        <v>83.125</v>
      </c>
    </row>
    <row r="573">
      <c r="E573" s="11">
        <v>83.25</v>
      </c>
      <c r="F573" s="11">
        <v>83.25</v>
      </c>
    </row>
    <row r="574">
      <c r="E574" s="11">
        <v>83.375</v>
      </c>
      <c r="F574" s="11">
        <v>83.375</v>
      </c>
    </row>
    <row r="575">
      <c r="E575" s="11">
        <v>83.5</v>
      </c>
      <c r="F575" s="11">
        <v>83.5</v>
      </c>
    </row>
    <row r="576">
      <c r="E576" s="11">
        <v>83.625</v>
      </c>
      <c r="F576" s="11">
        <v>83.625</v>
      </c>
    </row>
    <row r="577">
      <c r="E577" s="11">
        <v>83.75</v>
      </c>
      <c r="F577" s="11">
        <v>83.75</v>
      </c>
    </row>
    <row r="578">
      <c r="E578" s="11">
        <v>83.875</v>
      </c>
      <c r="F578" s="11">
        <v>83.875</v>
      </c>
    </row>
    <row r="579">
      <c r="E579" s="11">
        <v>84.0</v>
      </c>
      <c r="F579" s="11">
        <v>84.0</v>
      </c>
    </row>
    <row r="580">
      <c r="E580" s="11">
        <v>84.125</v>
      </c>
      <c r="F580" s="11">
        <v>84.125</v>
      </c>
    </row>
    <row r="581">
      <c r="E581" s="11">
        <v>84.25</v>
      </c>
      <c r="F581" s="11">
        <v>84.25</v>
      </c>
    </row>
    <row r="582">
      <c r="E582" s="11">
        <v>84.375</v>
      </c>
      <c r="F582" s="11">
        <v>84.375</v>
      </c>
    </row>
    <row r="583">
      <c r="E583" s="11">
        <v>84.5</v>
      </c>
      <c r="F583" s="11">
        <v>84.5</v>
      </c>
    </row>
    <row r="584">
      <c r="E584" s="11">
        <v>84.625</v>
      </c>
      <c r="F584" s="11">
        <v>84.625</v>
      </c>
    </row>
    <row r="585">
      <c r="E585" s="11">
        <v>84.75</v>
      </c>
      <c r="F585" s="11">
        <v>84.75</v>
      </c>
    </row>
    <row r="586">
      <c r="E586" s="11">
        <v>84.875</v>
      </c>
      <c r="F586" s="11">
        <v>84.875</v>
      </c>
    </row>
    <row r="587">
      <c r="E587" s="11">
        <v>85.0</v>
      </c>
      <c r="F587" s="11">
        <v>85.0</v>
      </c>
    </row>
    <row r="588">
      <c r="E588" s="11">
        <v>85.125</v>
      </c>
      <c r="F588" s="11">
        <v>85.125</v>
      </c>
    </row>
    <row r="589">
      <c r="E589" s="11">
        <v>85.25</v>
      </c>
      <c r="F589" s="11">
        <v>85.25</v>
      </c>
    </row>
    <row r="590">
      <c r="E590" s="11">
        <v>85.375</v>
      </c>
      <c r="F590" s="11">
        <v>85.375</v>
      </c>
    </row>
    <row r="591">
      <c r="E591" s="11">
        <v>85.5</v>
      </c>
      <c r="F591" s="11">
        <v>85.5</v>
      </c>
    </row>
    <row r="592">
      <c r="E592" s="11">
        <v>85.625</v>
      </c>
      <c r="F592" s="11">
        <v>85.625</v>
      </c>
    </row>
    <row r="593">
      <c r="E593" s="11">
        <v>85.75</v>
      </c>
      <c r="F593" s="11">
        <v>85.75</v>
      </c>
    </row>
    <row r="594">
      <c r="E594" s="11">
        <v>85.875</v>
      </c>
      <c r="F594" s="11">
        <v>85.875</v>
      </c>
    </row>
    <row r="595">
      <c r="E595" s="11">
        <v>86.0</v>
      </c>
      <c r="F595" s="11">
        <v>86.0</v>
      </c>
    </row>
    <row r="596">
      <c r="E596" s="11">
        <v>86.125</v>
      </c>
      <c r="F596" s="11">
        <v>86.125</v>
      </c>
    </row>
    <row r="597">
      <c r="E597" s="11">
        <v>86.25</v>
      </c>
      <c r="F597" s="11">
        <v>86.25</v>
      </c>
    </row>
    <row r="598">
      <c r="E598" s="11">
        <v>86.375</v>
      </c>
      <c r="F598" s="11">
        <v>86.375</v>
      </c>
    </row>
    <row r="599">
      <c r="E599" s="11">
        <v>86.5</v>
      </c>
      <c r="F599" s="11">
        <v>86.5</v>
      </c>
    </row>
    <row r="600">
      <c r="E600" s="11">
        <v>86.625</v>
      </c>
      <c r="F600" s="11">
        <v>86.625</v>
      </c>
    </row>
    <row r="601">
      <c r="E601" s="11">
        <v>86.75</v>
      </c>
      <c r="F601" s="11">
        <v>86.75</v>
      </c>
    </row>
    <row r="602">
      <c r="E602" s="11">
        <v>86.875</v>
      </c>
      <c r="F602" s="11">
        <v>86.875</v>
      </c>
    </row>
    <row r="603">
      <c r="E603" s="11">
        <v>87.0</v>
      </c>
      <c r="F603" s="11">
        <v>87.0</v>
      </c>
    </row>
    <row r="604">
      <c r="E604" s="11">
        <v>87.125</v>
      </c>
      <c r="F604" s="11">
        <v>87.125</v>
      </c>
    </row>
    <row r="605">
      <c r="E605" s="11">
        <v>87.25</v>
      </c>
      <c r="F605" s="11">
        <v>87.25</v>
      </c>
    </row>
    <row r="606">
      <c r="E606" s="11">
        <v>87.375</v>
      </c>
      <c r="F606" s="11">
        <v>87.375</v>
      </c>
    </row>
    <row r="607">
      <c r="E607" s="11">
        <v>87.5</v>
      </c>
      <c r="F607" s="11">
        <v>87.5</v>
      </c>
    </row>
    <row r="608">
      <c r="E608" s="11">
        <v>87.625</v>
      </c>
      <c r="F608" s="11">
        <v>87.625</v>
      </c>
    </row>
    <row r="609">
      <c r="E609" s="11">
        <v>87.75</v>
      </c>
      <c r="F609" s="11">
        <v>87.75</v>
      </c>
    </row>
    <row r="610">
      <c r="E610" s="11">
        <v>87.875</v>
      </c>
      <c r="F610" s="11">
        <v>87.875</v>
      </c>
    </row>
    <row r="611">
      <c r="E611" s="11">
        <v>88.0</v>
      </c>
      <c r="F611" s="11">
        <v>88.0</v>
      </c>
    </row>
    <row r="612">
      <c r="E612" s="11">
        <v>88.125</v>
      </c>
      <c r="F612" s="11">
        <v>88.125</v>
      </c>
    </row>
    <row r="613">
      <c r="E613" s="11">
        <v>88.25</v>
      </c>
      <c r="F613" s="11">
        <v>88.25</v>
      </c>
    </row>
    <row r="614">
      <c r="E614" s="11">
        <v>88.375</v>
      </c>
      <c r="F614" s="11">
        <v>88.375</v>
      </c>
    </row>
    <row r="615">
      <c r="E615" s="11">
        <v>88.5</v>
      </c>
      <c r="F615" s="11">
        <v>88.5</v>
      </c>
    </row>
    <row r="616">
      <c r="E616" s="11">
        <v>88.625</v>
      </c>
      <c r="F616" s="11">
        <v>88.625</v>
      </c>
    </row>
    <row r="617">
      <c r="E617" s="11">
        <v>88.75</v>
      </c>
      <c r="F617" s="11">
        <v>88.75</v>
      </c>
    </row>
    <row r="618">
      <c r="E618" s="11">
        <v>88.875</v>
      </c>
      <c r="F618" s="11">
        <v>88.875</v>
      </c>
    </row>
    <row r="619">
      <c r="E619" s="11">
        <v>89.0</v>
      </c>
      <c r="F619" s="11">
        <v>89.0</v>
      </c>
    </row>
    <row r="620">
      <c r="E620" s="11">
        <v>89.125</v>
      </c>
      <c r="F620" s="11">
        <v>89.125</v>
      </c>
    </row>
    <row r="621">
      <c r="E621" s="11">
        <v>89.25</v>
      </c>
      <c r="F621" s="11">
        <v>89.25</v>
      </c>
    </row>
    <row r="622">
      <c r="E622" s="11">
        <v>89.375</v>
      </c>
      <c r="F622" s="11">
        <v>89.375</v>
      </c>
    </row>
    <row r="623">
      <c r="E623" s="11">
        <v>89.5</v>
      </c>
      <c r="F623" s="11">
        <v>89.5</v>
      </c>
    </row>
    <row r="624">
      <c r="E624" s="11">
        <v>89.625</v>
      </c>
      <c r="F624" s="11">
        <v>89.625</v>
      </c>
    </row>
    <row r="625">
      <c r="E625" s="11">
        <v>89.75</v>
      </c>
      <c r="F625" s="11">
        <v>89.75</v>
      </c>
    </row>
    <row r="626">
      <c r="E626" s="11">
        <v>89.875</v>
      </c>
      <c r="F626" s="11">
        <v>89.875</v>
      </c>
    </row>
    <row r="627">
      <c r="E627" s="11">
        <v>90.0</v>
      </c>
      <c r="F627" s="11">
        <v>90.0</v>
      </c>
    </row>
    <row r="628">
      <c r="E628" s="11">
        <v>90.125</v>
      </c>
      <c r="F628" s="11">
        <v>90.125</v>
      </c>
    </row>
    <row r="629">
      <c r="E629" s="11">
        <v>90.25</v>
      </c>
      <c r="F629" s="11">
        <v>90.25</v>
      </c>
    </row>
    <row r="630">
      <c r="E630" s="11">
        <v>90.375</v>
      </c>
      <c r="F630" s="11">
        <v>90.375</v>
      </c>
    </row>
    <row r="631">
      <c r="E631" s="11">
        <v>90.5</v>
      </c>
      <c r="F631" s="11">
        <v>90.5</v>
      </c>
    </row>
    <row r="632">
      <c r="E632" s="11">
        <v>90.625</v>
      </c>
      <c r="F632" s="11">
        <v>90.625</v>
      </c>
    </row>
    <row r="633">
      <c r="E633" s="11">
        <v>90.75</v>
      </c>
      <c r="F633" s="11">
        <v>90.75</v>
      </c>
    </row>
    <row r="634">
      <c r="E634" s="11">
        <v>90.875</v>
      </c>
      <c r="F634" s="11">
        <v>90.875</v>
      </c>
    </row>
    <row r="635">
      <c r="E635" s="11">
        <v>91.0</v>
      </c>
      <c r="F635" s="11">
        <v>91.0</v>
      </c>
    </row>
    <row r="636">
      <c r="E636" s="11">
        <v>91.125</v>
      </c>
      <c r="F636" s="11">
        <v>91.125</v>
      </c>
    </row>
    <row r="637">
      <c r="E637" s="11">
        <v>91.25</v>
      </c>
      <c r="F637" s="11">
        <v>91.25</v>
      </c>
    </row>
    <row r="638">
      <c r="E638" s="11">
        <v>91.375</v>
      </c>
      <c r="F638" s="11">
        <v>91.375</v>
      </c>
    </row>
    <row r="639">
      <c r="E639" s="11">
        <v>91.5</v>
      </c>
      <c r="F639" s="11">
        <v>91.5</v>
      </c>
    </row>
    <row r="640">
      <c r="E640" s="11">
        <v>91.625</v>
      </c>
      <c r="F640" s="11">
        <v>91.625</v>
      </c>
    </row>
    <row r="641">
      <c r="E641" s="11">
        <v>91.75</v>
      </c>
      <c r="F641" s="11">
        <v>91.75</v>
      </c>
    </row>
    <row r="642">
      <c r="E642" s="11">
        <v>91.875</v>
      </c>
      <c r="F642" s="11">
        <v>91.875</v>
      </c>
    </row>
    <row r="643">
      <c r="E643" s="11">
        <v>92.0</v>
      </c>
      <c r="F643" s="11">
        <v>92.0</v>
      </c>
    </row>
    <row r="644">
      <c r="E644" s="11">
        <v>92.125</v>
      </c>
      <c r="F644" s="11">
        <v>92.125</v>
      </c>
    </row>
    <row r="645">
      <c r="E645" s="11">
        <v>92.25</v>
      </c>
      <c r="F645" s="11">
        <v>92.25</v>
      </c>
    </row>
    <row r="646">
      <c r="E646" s="11">
        <v>92.375</v>
      </c>
      <c r="F646" s="11">
        <v>92.375</v>
      </c>
    </row>
    <row r="647">
      <c r="E647" s="11">
        <v>92.5</v>
      </c>
      <c r="F647" s="11">
        <v>92.5</v>
      </c>
    </row>
    <row r="648">
      <c r="E648" s="11">
        <v>92.625</v>
      </c>
      <c r="F648" s="11">
        <v>92.625</v>
      </c>
    </row>
    <row r="649">
      <c r="E649" s="11">
        <v>92.75</v>
      </c>
      <c r="F649" s="11">
        <v>92.75</v>
      </c>
    </row>
    <row r="650">
      <c r="E650" s="11">
        <v>92.875</v>
      </c>
      <c r="F650" s="11">
        <v>92.875</v>
      </c>
    </row>
    <row r="651">
      <c r="E651" s="11">
        <v>93.0</v>
      </c>
      <c r="F651" s="11">
        <v>93.0</v>
      </c>
    </row>
    <row r="652">
      <c r="E652" s="11">
        <v>93.125</v>
      </c>
      <c r="F652" s="11">
        <v>93.125</v>
      </c>
    </row>
    <row r="653">
      <c r="E653" s="11">
        <v>93.25</v>
      </c>
      <c r="F653" s="11">
        <v>93.25</v>
      </c>
    </row>
    <row r="654">
      <c r="E654" s="11">
        <v>93.375</v>
      </c>
      <c r="F654" s="11">
        <v>93.375</v>
      </c>
    </row>
    <row r="655">
      <c r="E655" s="11">
        <v>93.5</v>
      </c>
      <c r="F655" s="11">
        <v>93.5</v>
      </c>
    </row>
    <row r="656">
      <c r="E656" s="11">
        <v>93.625</v>
      </c>
      <c r="F656" s="11">
        <v>93.625</v>
      </c>
    </row>
    <row r="657">
      <c r="E657" s="11">
        <v>93.75</v>
      </c>
      <c r="F657" s="11">
        <v>93.75</v>
      </c>
    </row>
    <row r="658">
      <c r="E658" s="11">
        <v>93.875</v>
      </c>
      <c r="F658" s="11">
        <v>93.875</v>
      </c>
    </row>
    <row r="659">
      <c r="E659" s="11">
        <v>94.0</v>
      </c>
      <c r="F659" s="11">
        <v>94.0</v>
      </c>
    </row>
    <row r="660">
      <c r="E660" s="11">
        <v>94.125</v>
      </c>
      <c r="F660" s="11">
        <v>94.125</v>
      </c>
    </row>
    <row r="661">
      <c r="E661" s="11">
        <v>94.25</v>
      </c>
      <c r="F661" s="11">
        <v>94.25</v>
      </c>
    </row>
    <row r="662">
      <c r="E662" s="11">
        <v>94.375</v>
      </c>
      <c r="F662" s="11">
        <v>94.375</v>
      </c>
    </row>
    <row r="663">
      <c r="E663" s="11">
        <v>94.5</v>
      </c>
      <c r="F663" s="11">
        <v>94.5</v>
      </c>
    </row>
    <row r="664">
      <c r="E664" s="11">
        <v>94.625</v>
      </c>
      <c r="F664" s="11">
        <v>94.625</v>
      </c>
    </row>
    <row r="665">
      <c r="E665" s="11">
        <v>94.75</v>
      </c>
      <c r="F665" s="11">
        <v>94.75</v>
      </c>
    </row>
    <row r="666">
      <c r="E666" s="11">
        <v>94.875</v>
      </c>
      <c r="F666" s="11">
        <v>94.875</v>
      </c>
    </row>
    <row r="667">
      <c r="E667" s="11">
        <v>95.0</v>
      </c>
      <c r="F667" s="11">
        <v>95.0</v>
      </c>
    </row>
    <row r="668">
      <c r="E668" s="11">
        <v>95.125</v>
      </c>
      <c r="F668" s="11">
        <v>95.125</v>
      </c>
    </row>
    <row r="669">
      <c r="E669" s="11">
        <v>95.25</v>
      </c>
      <c r="F669" s="11">
        <v>95.25</v>
      </c>
    </row>
    <row r="670">
      <c r="E670" s="11">
        <v>95.375</v>
      </c>
      <c r="F670" s="11">
        <v>95.375</v>
      </c>
    </row>
    <row r="671">
      <c r="E671" s="11">
        <v>95.5</v>
      </c>
      <c r="F671" s="11">
        <v>95.5</v>
      </c>
    </row>
    <row r="672">
      <c r="E672" s="11">
        <v>95.625</v>
      </c>
      <c r="F672" s="11">
        <v>95.625</v>
      </c>
    </row>
    <row r="673">
      <c r="E673" s="11">
        <v>95.75</v>
      </c>
      <c r="F673" s="11">
        <v>95.75</v>
      </c>
    </row>
    <row r="674">
      <c r="E674" s="11">
        <v>95.875</v>
      </c>
      <c r="F674" s="11">
        <v>95.875</v>
      </c>
    </row>
    <row r="675">
      <c r="E675" s="11">
        <v>96.0</v>
      </c>
      <c r="F675" s="11">
        <v>96.0</v>
      </c>
    </row>
    <row r="676">
      <c r="E676" s="11">
        <v>96.125</v>
      </c>
      <c r="F676" s="11">
        <v>96.125</v>
      </c>
    </row>
    <row r="677">
      <c r="E677" s="11">
        <v>96.25</v>
      </c>
      <c r="F677" s="11">
        <v>96.25</v>
      </c>
    </row>
    <row r="678">
      <c r="E678" s="11">
        <v>96.375</v>
      </c>
      <c r="F678" s="11">
        <v>96.375</v>
      </c>
    </row>
    <row r="679">
      <c r="E679" s="11">
        <v>96.5</v>
      </c>
      <c r="F679" s="11">
        <v>96.5</v>
      </c>
    </row>
    <row r="680">
      <c r="E680" s="11">
        <v>96.625</v>
      </c>
      <c r="F680" s="11">
        <v>96.625</v>
      </c>
    </row>
    <row r="681">
      <c r="E681" s="11">
        <v>96.75</v>
      </c>
      <c r="F681" s="11">
        <v>96.75</v>
      </c>
    </row>
    <row r="682">
      <c r="E682" s="11">
        <v>96.875</v>
      </c>
      <c r="F682" s="11">
        <v>96.875</v>
      </c>
    </row>
    <row r="683">
      <c r="E683" s="11">
        <v>97.0</v>
      </c>
      <c r="F683" s="11">
        <v>97.0</v>
      </c>
    </row>
    <row r="684">
      <c r="E684" s="11">
        <v>97.125</v>
      </c>
      <c r="F684" s="11">
        <v>97.125</v>
      </c>
    </row>
    <row r="685">
      <c r="E685" s="11">
        <v>97.25</v>
      </c>
      <c r="F685" s="11">
        <v>97.25</v>
      </c>
    </row>
    <row r="686">
      <c r="E686" s="11">
        <v>97.375</v>
      </c>
      <c r="F686" s="11">
        <v>97.375</v>
      </c>
    </row>
    <row r="687">
      <c r="E687" s="11">
        <v>97.5</v>
      </c>
      <c r="F687" s="11">
        <v>97.5</v>
      </c>
    </row>
    <row r="688">
      <c r="E688" s="11">
        <v>97.625</v>
      </c>
      <c r="F688" s="11">
        <v>97.625</v>
      </c>
    </row>
    <row r="689">
      <c r="E689" s="11">
        <v>97.75</v>
      </c>
      <c r="F689" s="11">
        <v>97.75</v>
      </c>
    </row>
    <row r="690">
      <c r="E690" s="11">
        <v>97.875</v>
      </c>
      <c r="F690" s="11">
        <v>97.875</v>
      </c>
    </row>
    <row r="691">
      <c r="E691" s="11">
        <v>98.0</v>
      </c>
      <c r="F691" s="11">
        <v>98.0</v>
      </c>
    </row>
    <row r="692">
      <c r="E692" s="11">
        <v>98.125</v>
      </c>
      <c r="F692" s="11">
        <v>98.125</v>
      </c>
    </row>
    <row r="693">
      <c r="E693" s="11">
        <v>98.25</v>
      </c>
      <c r="F693" s="11">
        <v>98.25</v>
      </c>
    </row>
    <row r="694">
      <c r="E694" s="11">
        <v>98.375</v>
      </c>
      <c r="F694" s="11">
        <v>98.375</v>
      </c>
    </row>
    <row r="695">
      <c r="E695" s="11">
        <v>98.5</v>
      </c>
      <c r="F695" s="11">
        <v>98.5</v>
      </c>
    </row>
    <row r="696">
      <c r="E696" s="11">
        <v>98.625</v>
      </c>
      <c r="F696" s="11">
        <v>98.625</v>
      </c>
    </row>
    <row r="697">
      <c r="E697" s="11">
        <v>98.75</v>
      </c>
      <c r="F697" s="11">
        <v>98.75</v>
      </c>
    </row>
    <row r="698">
      <c r="E698" s="11">
        <v>98.875</v>
      </c>
      <c r="F698" s="11">
        <v>98.875</v>
      </c>
    </row>
    <row r="699">
      <c r="E699" s="11">
        <v>99.0</v>
      </c>
      <c r="F699" s="11">
        <v>99.0</v>
      </c>
    </row>
    <row r="700">
      <c r="E700" s="11">
        <v>99.125</v>
      </c>
      <c r="F700" s="11">
        <v>99.125</v>
      </c>
    </row>
    <row r="701">
      <c r="E701" s="11">
        <v>99.25</v>
      </c>
      <c r="F701" s="11">
        <v>99.25</v>
      </c>
    </row>
    <row r="702">
      <c r="E702" s="11">
        <v>99.375</v>
      </c>
      <c r="F702" s="11">
        <v>99.375</v>
      </c>
    </row>
    <row r="703">
      <c r="E703" s="11">
        <v>99.5</v>
      </c>
      <c r="F703" s="11">
        <v>99.5</v>
      </c>
    </row>
    <row r="704">
      <c r="E704" s="11">
        <v>99.625</v>
      </c>
      <c r="F704" s="11">
        <v>99.625</v>
      </c>
    </row>
    <row r="705">
      <c r="E705" s="11">
        <v>99.75</v>
      </c>
      <c r="F705" s="11">
        <v>99.75</v>
      </c>
    </row>
    <row r="706">
      <c r="E706" s="11">
        <v>99.875</v>
      </c>
      <c r="F706" s="11">
        <v>99.875</v>
      </c>
    </row>
    <row r="707">
      <c r="E707" s="11">
        <v>100.0</v>
      </c>
      <c r="F707" s="11">
        <v>100.0</v>
      </c>
    </row>
    <row r="708">
      <c r="E708" s="11">
        <v>100.125</v>
      </c>
      <c r="F708" s="11">
        <v>100.125</v>
      </c>
    </row>
    <row r="709">
      <c r="E709" s="11">
        <v>100.25</v>
      </c>
      <c r="F709" s="11">
        <v>100.25</v>
      </c>
    </row>
    <row r="710">
      <c r="E710" s="11">
        <v>100.375</v>
      </c>
      <c r="F710" s="11">
        <v>100.375</v>
      </c>
    </row>
    <row r="711">
      <c r="E711" s="11">
        <v>100.5</v>
      </c>
      <c r="F711" s="11">
        <v>100.5</v>
      </c>
    </row>
    <row r="712">
      <c r="E712" s="11">
        <v>100.625</v>
      </c>
      <c r="F712" s="11">
        <v>100.625</v>
      </c>
    </row>
    <row r="713">
      <c r="E713" s="11">
        <v>100.75</v>
      </c>
      <c r="F713" s="11">
        <v>100.75</v>
      </c>
    </row>
    <row r="714">
      <c r="E714" s="11">
        <v>100.875</v>
      </c>
      <c r="F714" s="11">
        <v>100.875</v>
      </c>
    </row>
    <row r="715">
      <c r="E715" s="11">
        <v>101.0</v>
      </c>
      <c r="F715" s="11">
        <v>101.0</v>
      </c>
    </row>
    <row r="716">
      <c r="E716" s="11">
        <v>101.125</v>
      </c>
      <c r="F716" s="11">
        <v>101.125</v>
      </c>
    </row>
    <row r="717">
      <c r="E717" s="11">
        <v>101.25</v>
      </c>
      <c r="F717" s="11">
        <v>101.25</v>
      </c>
    </row>
    <row r="718">
      <c r="E718" s="11">
        <v>101.375</v>
      </c>
      <c r="F718" s="11">
        <v>101.375</v>
      </c>
    </row>
    <row r="719">
      <c r="E719" s="11">
        <v>101.5</v>
      </c>
      <c r="F719" s="11">
        <v>101.5</v>
      </c>
    </row>
    <row r="720">
      <c r="E720" s="11">
        <v>101.625</v>
      </c>
      <c r="F720" s="11">
        <v>101.625</v>
      </c>
    </row>
    <row r="721">
      <c r="E721" s="11">
        <v>101.75</v>
      </c>
      <c r="F721" s="11">
        <v>101.75</v>
      </c>
    </row>
    <row r="722">
      <c r="E722" s="11">
        <v>101.875</v>
      </c>
      <c r="F722" s="11">
        <v>101.875</v>
      </c>
    </row>
    <row r="723">
      <c r="E723" s="11">
        <v>102.0</v>
      </c>
      <c r="F723" s="11">
        <v>102.0</v>
      </c>
    </row>
    <row r="724">
      <c r="E724" s="11">
        <v>102.125</v>
      </c>
      <c r="F724" s="11">
        <v>102.125</v>
      </c>
    </row>
    <row r="725">
      <c r="E725" s="11">
        <v>102.25</v>
      </c>
      <c r="F725" s="11">
        <v>102.25</v>
      </c>
    </row>
    <row r="726">
      <c r="E726" s="11">
        <v>102.375</v>
      </c>
      <c r="F726" s="11">
        <v>102.375</v>
      </c>
    </row>
    <row r="727">
      <c r="E727" s="11">
        <v>102.5</v>
      </c>
      <c r="F727" s="11">
        <v>102.5</v>
      </c>
    </row>
    <row r="728">
      <c r="E728" s="11">
        <v>102.625</v>
      </c>
      <c r="F728" s="11">
        <v>102.625</v>
      </c>
    </row>
    <row r="729">
      <c r="E729" s="11">
        <v>102.75</v>
      </c>
      <c r="F729" s="11">
        <v>102.75</v>
      </c>
    </row>
    <row r="730">
      <c r="E730" s="11">
        <v>102.875</v>
      </c>
      <c r="F730" s="11">
        <v>102.875</v>
      </c>
    </row>
    <row r="731">
      <c r="E731" s="11">
        <v>103.0</v>
      </c>
      <c r="F731" s="11">
        <v>103.0</v>
      </c>
    </row>
    <row r="732">
      <c r="E732" s="11">
        <v>103.125</v>
      </c>
      <c r="F732" s="11">
        <v>103.125</v>
      </c>
    </row>
    <row r="733">
      <c r="E733" s="11">
        <v>103.25</v>
      </c>
      <c r="F733" s="11">
        <v>103.25</v>
      </c>
    </row>
    <row r="734">
      <c r="E734" s="11">
        <v>103.375</v>
      </c>
      <c r="F734" s="11">
        <v>103.375</v>
      </c>
    </row>
    <row r="735">
      <c r="E735" s="11">
        <v>103.5</v>
      </c>
      <c r="F735" s="11">
        <v>103.5</v>
      </c>
    </row>
    <row r="736">
      <c r="E736" s="11">
        <v>103.625</v>
      </c>
      <c r="F736" s="11">
        <v>103.625</v>
      </c>
    </row>
    <row r="737">
      <c r="E737" s="11">
        <v>103.75</v>
      </c>
      <c r="F737" s="11">
        <v>103.75</v>
      </c>
    </row>
    <row r="738">
      <c r="E738" s="11">
        <v>103.875</v>
      </c>
      <c r="F738" s="11">
        <v>103.875</v>
      </c>
    </row>
    <row r="739">
      <c r="E739" s="11">
        <v>104.0</v>
      </c>
      <c r="F739" s="11">
        <v>104.0</v>
      </c>
    </row>
    <row r="740">
      <c r="E740" s="11">
        <v>104.125</v>
      </c>
      <c r="F740" s="11">
        <v>104.125</v>
      </c>
    </row>
    <row r="741">
      <c r="E741" s="11">
        <v>104.25</v>
      </c>
      <c r="F741" s="11">
        <v>104.25</v>
      </c>
    </row>
    <row r="742">
      <c r="E742" s="11">
        <v>104.375</v>
      </c>
      <c r="F742" s="11">
        <v>104.375</v>
      </c>
    </row>
    <row r="743">
      <c r="E743" s="11">
        <v>104.5</v>
      </c>
      <c r="F743" s="11">
        <v>104.5</v>
      </c>
    </row>
    <row r="744">
      <c r="E744" s="11">
        <v>104.625</v>
      </c>
      <c r="F744" s="11">
        <v>104.625</v>
      </c>
    </row>
    <row r="745">
      <c r="E745" s="11">
        <v>104.75</v>
      </c>
      <c r="F745" s="11">
        <v>104.75</v>
      </c>
    </row>
    <row r="746">
      <c r="E746" s="11">
        <v>104.875</v>
      </c>
      <c r="F746" s="11">
        <v>104.875</v>
      </c>
    </row>
    <row r="747">
      <c r="E747" s="11">
        <v>105.0</v>
      </c>
      <c r="F747" s="11">
        <v>105.0</v>
      </c>
    </row>
    <row r="748">
      <c r="E748" s="11">
        <v>105.125</v>
      </c>
      <c r="F748" s="11">
        <v>105.125</v>
      </c>
    </row>
    <row r="749">
      <c r="E749" s="11">
        <v>105.25</v>
      </c>
      <c r="F749" s="11">
        <v>105.25</v>
      </c>
    </row>
    <row r="750">
      <c r="E750" s="11">
        <v>105.375</v>
      </c>
      <c r="F750" s="11">
        <v>105.375</v>
      </c>
    </row>
    <row r="751">
      <c r="E751" s="11">
        <v>105.5</v>
      </c>
      <c r="F751" s="11">
        <v>105.5</v>
      </c>
    </row>
    <row r="752">
      <c r="E752" s="11">
        <v>105.625</v>
      </c>
      <c r="F752" s="11">
        <v>105.625</v>
      </c>
    </row>
    <row r="753">
      <c r="E753" s="11">
        <v>105.75</v>
      </c>
      <c r="F753" s="11">
        <v>105.75</v>
      </c>
    </row>
    <row r="754">
      <c r="E754" s="11">
        <v>105.875</v>
      </c>
      <c r="F754" s="11">
        <v>105.875</v>
      </c>
    </row>
    <row r="755">
      <c r="E755" s="11">
        <v>106.0</v>
      </c>
      <c r="F755" s="11">
        <v>106.0</v>
      </c>
    </row>
    <row r="756">
      <c r="E756" s="11">
        <v>106.125</v>
      </c>
      <c r="F756" s="11">
        <v>106.125</v>
      </c>
    </row>
    <row r="757">
      <c r="E757" s="11">
        <v>106.25</v>
      </c>
      <c r="F757" s="11">
        <v>106.25</v>
      </c>
    </row>
    <row r="758">
      <c r="E758" s="11">
        <v>106.375</v>
      </c>
      <c r="F758" s="11">
        <v>106.375</v>
      </c>
    </row>
    <row r="759">
      <c r="E759" s="11">
        <v>106.5</v>
      </c>
      <c r="F759" s="11">
        <v>106.5</v>
      </c>
    </row>
    <row r="760">
      <c r="E760" s="11">
        <v>106.625</v>
      </c>
      <c r="F760" s="11">
        <v>106.625</v>
      </c>
    </row>
    <row r="761">
      <c r="E761" s="11">
        <v>106.75</v>
      </c>
      <c r="F761" s="11">
        <v>106.75</v>
      </c>
    </row>
    <row r="762">
      <c r="E762" s="11">
        <v>106.875</v>
      </c>
      <c r="F762" s="11">
        <v>106.875</v>
      </c>
    </row>
    <row r="763">
      <c r="E763" s="11">
        <v>107.0</v>
      </c>
      <c r="F763" s="11">
        <v>107.0</v>
      </c>
    </row>
    <row r="764">
      <c r="E764" s="11">
        <v>107.125</v>
      </c>
      <c r="F764" s="11">
        <v>107.125</v>
      </c>
    </row>
    <row r="765">
      <c r="E765" s="11">
        <v>107.25</v>
      </c>
      <c r="F765" s="11">
        <v>107.25</v>
      </c>
    </row>
    <row r="766">
      <c r="E766" s="11">
        <v>107.375</v>
      </c>
      <c r="F766" s="11">
        <v>107.375</v>
      </c>
    </row>
    <row r="767">
      <c r="E767" s="11">
        <v>107.5</v>
      </c>
      <c r="F767" s="11">
        <v>107.5</v>
      </c>
    </row>
    <row r="768">
      <c r="E768" s="11">
        <v>107.625</v>
      </c>
      <c r="F768" s="11">
        <v>107.625</v>
      </c>
    </row>
    <row r="769">
      <c r="E769" s="11">
        <v>107.75</v>
      </c>
      <c r="F769" s="11">
        <v>107.75</v>
      </c>
    </row>
    <row r="770">
      <c r="E770" s="11">
        <v>107.875</v>
      </c>
      <c r="F770" s="11">
        <v>107.875</v>
      </c>
    </row>
    <row r="771">
      <c r="E771" s="11">
        <v>108.0</v>
      </c>
      <c r="F771" s="11">
        <v>108.0</v>
      </c>
    </row>
    <row r="772">
      <c r="E772" s="11">
        <v>108.125</v>
      </c>
      <c r="F772" s="11">
        <v>108.125</v>
      </c>
    </row>
    <row r="773">
      <c r="E773" s="11">
        <v>108.25</v>
      </c>
      <c r="F773" s="11">
        <v>108.25</v>
      </c>
    </row>
    <row r="774">
      <c r="E774" s="11">
        <v>108.375</v>
      </c>
      <c r="F774" s="11">
        <v>108.375</v>
      </c>
    </row>
    <row r="775">
      <c r="E775" s="11">
        <v>108.5</v>
      </c>
      <c r="F775" s="11">
        <v>108.5</v>
      </c>
    </row>
    <row r="776">
      <c r="E776" s="11">
        <v>108.625</v>
      </c>
      <c r="F776" s="11">
        <v>108.625</v>
      </c>
    </row>
    <row r="777">
      <c r="E777" s="11">
        <v>108.75</v>
      </c>
      <c r="F777" s="11">
        <v>108.75</v>
      </c>
    </row>
    <row r="778">
      <c r="E778" s="11">
        <v>108.875</v>
      </c>
      <c r="F778" s="11">
        <v>108.875</v>
      </c>
    </row>
    <row r="779">
      <c r="E779" s="11">
        <v>109.0</v>
      </c>
      <c r="F779" s="11">
        <v>109.0</v>
      </c>
    </row>
    <row r="780">
      <c r="E780" s="11">
        <v>109.125</v>
      </c>
      <c r="F780" s="11">
        <v>109.125</v>
      </c>
    </row>
    <row r="781">
      <c r="E781" s="11">
        <v>109.25</v>
      </c>
      <c r="F781" s="11">
        <v>109.25</v>
      </c>
    </row>
    <row r="782">
      <c r="E782" s="11">
        <v>109.375</v>
      </c>
      <c r="F782" s="11">
        <v>109.375</v>
      </c>
    </row>
    <row r="783">
      <c r="E783" s="11">
        <v>109.5</v>
      </c>
      <c r="F783" s="11">
        <v>109.5</v>
      </c>
    </row>
    <row r="784">
      <c r="E784" s="11">
        <v>109.625</v>
      </c>
      <c r="F784" s="11">
        <v>109.625</v>
      </c>
    </row>
    <row r="785">
      <c r="E785" s="11">
        <v>109.75</v>
      </c>
      <c r="F785" s="11">
        <v>109.75</v>
      </c>
    </row>
    <row r="786">
      <c r="E786" s="11">
        <v>109.875</v>
      </c>
      <c r="F786" s="11">
        <v>109.875</v>
      </c>
    </row>
    <row r="787">
      <c r="E787" s="11">
        <v>110.0</v>
      </c>
      <c r="F787" s="11">
        <v>110.0</v>
      </c>
    </row>
    <row r="788">
      <c r="E788" s="11">
        <v>110.125</v>
      </c>
      <c r="F788" s="11">
        <v>110.125</v>
      </c>
    </row>
    <row r="789">
      <c r="E789" s="11">
        <v>110.25</v>
      </c>
      <c r="F789" s="11">
        <v>110.25</v>
      </c>
    </row>
    <row r="790">
      <c r="E790" s="11">
        <v>110.375</v>
      </c>
      <c r="F790" s="11">
        <v>110.375</v>
      </c>
    </row>
    <row r="791">
      <c r="E791" s="11">
        <v>110.5</v>
      </c>
      <c r="F791" s="11">
        <v>110.5</v>
      </c>
    </row>
    <row r="792">
      <c r="E792" s="11">
        <v>110.625</v>
      </c>
      <c r="F792" s="11">
        <v>110.625</v>
      </c>
    </row>
    <row r="793">
      <c r="E793" s="11">
        <v>110.75</v>
      </c>
      <c r="F793" s="11">
        <v>110.75</v>
      </c>
    </row>
    <row r="794">
      <c r="E794" s="11">
        <v>110.875</v>
      </c>
      <c r="F794" s="11">
        <v>110.875</v>
      </c>
    </row>
    <row r="795">
      <c r="E795" s="11">
        <v>111.0</v>
      </c>
      <c r="F795" s="11">
        <v>111.0</v>
      </c>
    </row>
    <row r="796">
      <c r="E796" s="11">
        <v>111.125</v>
      </c>
      <c r="F796" s="11">
        <v>111.125</v>
      </c>
    </row>
    <row r="797">
      <c r="E797" s="11">
        <v>111.25</v>
      </c>
      <c r="F797" s="11">
        <v>111.25</v>
      </c>
    </row>
    <row r="798">
      <c r="E798" s="11">
        <v>111.375</v>
      </c>
      <c r="F798" s="11">
        <v>111.375</v>
      </c>
    </row>
    <row r="799">
      <c r="E799" s="11">
        <v>111.5</v>
      </c>
      <c r="F799" s="11">
        <v>111.5</v>
      </c>
    </row>
    <row r="800">
      <c r="E800" s="11">
        <v>111.625</v>
      </c>
      <c r="F800" s="11">
        <v>111.625</v>
      </c>
    </row>
    <row r="801">
      <c r="E801" s="11">
        <v>111.75</v>
      </c>
      <c r="F801" s="11">
        <v>111.75</v>
      </c>
    </row>
    <row r="802">
      <c r="E802" s="11">
        <v>111.875</v>
      </c>
      <c r="F802" s="11">
        <v>111.875</v>
      </c>
    </row>
    <row r="803">
      <c r="E803" s="11">
        <v>112.0</v>
      </c>
      <c r="F803" s="11">
        <v>112.0</v>
      </c>
    </row>
    <row r="804">
      <c r="E804" s="11">
        <v>112.125</v>
      </c>
      <c r="F804" s="11">
        <v>112.125</v>
      </c>
    </row>
    <row r="805">
      <c r="E805" s="11">
        <v>112.25</v>
      </c>
      <c r="F805" s="11">
        <v>112.25</v>
      </c>
    </row>
    <row r="806">
      <c r="E806" s="11">
        <v>112.375</v>
      </c>
      <c r="F806" s="11">
        <v>112.375</v>
      </c>
    </row>
    <row r="807">
      <c r="E807" s="11">
        <v>112.5</v>
      </c>
      <c r="F807" s="11">
        <v>112.5</v>
      </c>
    </row>
    <row r="808">
      <c r="E808" s="11">
        <v>112.625</v>
      </c>
      <c r="F808" s="11">
        <v>112.625</v>
      </c>
    </row>
    <row r="809">
      <c r="E809" s="11">
        <v>112.75</v>
      </c>
      <c r="F809" s="11">
        <v>112.75</v>
      </c>
    </row>
    <row r="810">
      <c r="E810" s="11">
        <v>112.875</v>
      </c>
      <c r="F810" s="11">
        <v>112.875</v>
      </c>
    </row>
    <row r="811">
      <c r="E811" s="11">
        <v>113.0</v>
      </c>
      <c r="F811" s="11">
        <v>113.0</v>
      </c>
    </row>
    <row r="812">
      <c r="E812" s="11">
        <v>113.125</v>
      </c>
      <c r="F812" s="11">
        <v>113.125</v>
      </c>
    </row>
    <row r="813">
      <c r="E813" s="11">
        <v>113.25</v>
      </c>
      <c r="F813" s="11">
        <v>113.25</v>
      </c>
    </row>
    <row r="814">
      <c r="E814" s="11">
        <v>113.375</v>
      </c>
      <c r="F814" s="11">
        <v>113.375</v>
      </c>
    </row>
    <row r="815">
      <c r="E815" s="11">
        <v>113.5</v>
      </c>
      <c r="F815" s="11">
        <v>113.5</v>
      </c>
    </row>
    <row r="816">
      <c r="E816" s="11">
        <v>113.625</v>
      </c>
      <c r="F816" s="11">
        <v>113.625</v>
      </c>
    </row>
    <row r="817">
      <c r="E817" s="11">
        <v>113.75</v>
      </c>
      <c r="F817" s="11">
        <v>113.75</v>
      </c>
    </row>
    <row r="818">
      <c r="E818" s="11">
        <v>113.875</v>
      </c>
      <c r="F818" s="11">
        <v>113.875</v>
      </c>
    </row>
    <row r="819">
      <c r="E819" s="11">
        <v>114.0</v>
      </c>
      <c r="F819" s="11">
        <v>114.0</v>
      </c>
    </row>
    <row r="820">
      <c r="E820" s="11">
        <v>114.125</v>
      </c>
      <c r="F820" s="11">
        <v>114.125</v>
      </c>
    </row>
    <row r="821">
      <c r="E821" s="11">
        <v>114.25</v>
      </c>
      <c r="F821" s="11">
        <v>114.25</v>
      </c>
    </row>
    <row r="822">
      <c r="E822" s="11">
        <v>114.375</v>
      </c>
      <c r="F822" s="11">
        <v>114.375</v>
      </c>
    </row>
    <row r="823">
      <c r="E823" s="11">
        <v>114.5</v>
      </c>
      <c r="F823" s="11">
        <v>114.5</v>
      </c>
    </row>
    <row r="824">
      <c r="E824" s="11">
        <v>114.625</v>
      </c>
      <c r="F824" s="11">
        <v>114.625</v>
      </c>
    </row>
    <row r="825">
      <c r="E825" s="11">
        <v>114.75</v>
      </c>
      <c r="F825" s="11">
        <v>114.75</v>
      </c>
    </row>
    <row r="826">
      <c r="E826" s="11">
        <v>114.875</v>
      </c>
      <c r="F826" s="11">
        <v>114.875</v>
      </c>
    </row>
    <row r="827">
      <c r="E827" s="11">
        <v>115.0</v>
      </c>
      <c r="F827" s="11">
        <v>115.0</v>
      </c>
    </row>
    <row r="828">
      <c r="E828" s="11">
        <v>115.125</v>
      </c>
      <c r="F828" s="11">
        <v>115.125</v>
      </c>
    </row>
    <row r="829">
      <c r="E829" s="11">
        <v>115.25</v>
      </c>
      <c r="F829" s="11">
        <v>115.25</v>
      </c>
    </row>
    <row r="830">
      <c r="E830" s="11">
        <v>115.375</v>
      </c>
      <c r="F830" s="11">
        <v>115.375</v>
      </c>
    </row>
    <row r="831">
      <c r="E831" s="11">
        <v>115.5</v>
      </c>
      <c r="F831" s="11">
        <v>115.5</v>
      </c>
    </row>
    <row r="832">
      <c r="E832" s="11">
        <v>115.625</v>
      </c>
      <c r="F832" s="11">
        <v>115.625</v>
      </c>
    </row>
    <row r="833">
      <c r="E833" s="11">
        <v>115.75</v>
      </c>
      <c r="F833" s="11">
        <v>115.75</v>
      </c>
    </row>
    <row r="834">
      <c r="E834" s="11">
        <v>115.875</v>
      </c>
      <c r="F834" s="11">
        <v>115.875</v>
      </c>
    </row>
    <row r="835">
      <c r="E835" s="11">
        <v>116.0</v>
      </c>
      <c r="F835" s="11">
        <v>116.0</v>
      </c>
    </row>
    <row r="836">
      <c r="E836" s="11">
        <v>116.125</v>
      </c>
      <c r="F836" s="11">
        <v>116.125</v>
      </c>
    </row>
    <row r="837">
      <c r="E837" s="11">
        <v>116.25</v>
      </c>
      <c r="F837" s="11">
        <v>116.25</v>
      </c>
    </row>
    <row r="838">
      <c r="E838" s="11">
        <v>116.375</v>
      </c>
      <c r="F838" s="11">
        <v>116.375</v>
      </c>
    </row>
    <row r="839">
      <c r="E839" s="11">
        <v>116.5</v>
      </c>
      <c r="F839" s="11">
        <v>116.5</v>
      </c>
    </row>
    <row r="840">
      <c r="E840" s="11">
        <v>116.625</v>
      </c>
      <c r="F840" s="11">
        <v>116.625</v>
      </c>
    </row>
    <row r="841">
      <c r="E841" s="11">
        <v>116.75</v>
      </c>
      <c r="F841" s="11">
        <v>116.75</v>
      </c>
    </row>
    <row r="842">
      <c r="E842" s="11">
        <v>116.875</v>
      </c>
      <c r="F842" s="11">
        <v>116.875</v>
      </c>
    </row>
    <row r="843">
      <c r="E843" s="11">
        <v>117.0</v>
      </c>
      <c r="F843" s="11">
        <v>117.0</v>
      </c>
    </row>
    <row r="844">
      <c r="E844" s="11">
        <v>117.125</v>
      </c>
      <c r="F844" s="11">
        <v>117.125</v>
      </c>
    </row>
    <row r="845">
      <c r="E845" s="11">
        <v>117.25</v>
      </c>
      <c r="F845" s="11">
        <v>117.25</v>
      </c>
    </row>
    <row r="846">
      <c r="E846" s="11">
        <v>117.375</v>
      </c>
      <c r="F846" s="11">
        <v>117.375</v>
      </c>
    </row>
    <row r="847">
      <c r="E847" s="11">
        <v>117.5</v>
      </c>
      <c r="F847" s="11">
        <v>117.5</v>
      </c>
    </row>
    <row r="848">
      <c r="E848" s="11">
        <v>117.625</v>
      </c>
      <c r="F848" s="11">
        <v>117.625</v>
      </c>
    </row>
    <row r="849">
      <c r="E849" s="11">
        <v>117.75</v>
      </c>
      <c r="F849" s="11">
        <v>117.75</v>
      </c>
    </row>
    <row r="850">
      <c r="E850" s="11">
        <v>117.875</v>
      </c>
      <c r="F850" s="11">
        <v>117.875</v>
      </c>
    </row>
    <row r="851">
      <c r="E851" s="11">
        <v>118.0</v>
      </c>
      <c r="F851" s="11">
        <v>118.0</v>
      </c>
    </row>
    <row r="852">
      <c r="E852" s="11">
        <v>118.125</v>
      </c>
      <c r="F852" s="11">
        <v>118.125</v>
      </c>
    </row>
    <row r="853">
      <c r="E853" s="11">
        <v>118.25</v>
      </c>
      <c r="F853" s="11">
        <v>118.25</v>
      </c>
    </row>
    <row r="854">
      <c r="E854" s="11">
        <v>118.375</v>
      </c>
      <c r="F854" s="11">
        <v>118.375</v>
      </c>
    </row>
    <row r="855">
      <c r="E855" s="11">
        <v>118.5</v>
      </c>
      <c r="F855" s="11">
        <v>118.5</v>
      </c>
    </row>
    <row r="856">
      <c r="E856" s="11">
        <v>118.625</v>
      </c>
      <c r="F856" s="11">
        <v>118.625</v>
      </c>
    </row>
    <row r="857">
      <c r="E857" s="11">
        <v>118.75</v>
      </c>
      <c r="F857" s="11">
        <v>118.75</v>
      </c>
    </row>
    <row r="858">
      <c r="E858" s="11">
        <v>118.875</v>
      </c>
      <c r="F858" s="11">
        <v>118.875</v>
      </c>
    </row>
    <row r="859">
      <c r="E859" s="11">
        <v>119.0</v>
      </c>
      <c r="F859" s="11">
        <v>119.0</v>
      </c>
    </row>
    <row r="860">
      <c r="E860" s="11">
        <v>119.125</v>
      </c>
      <c r="F860" s="11">
        <v>119.125</v>
      </c>
    </row>
    <row r="861">
      <c r="E861" s="11">
        <v>119.25</v>
      </c>
      <c r="F861" s="11">
        <v>119.25</v>
      </c>
    </row>
    <row r="862">
      <c r="E862" s="11">
        <v>119.375</v>
      </c>
      <c r="F862" s="11">
        <v>119.375</v>
      </c>
    </row>
    <row r="863">
      <c r="E863" s="11">
        <v>119.5</v>
      </c>
      <c r="F863" s="11">
        <v>119.5</v>
      </c>
    </row>
    <row r="864">
      <c r="E864" s="11">
        <v>119.625</v>
      </c>
      <c r="F864" s="11">
        <v>119.625</v>
      </c>
    </row>
    <row r="865">
      <c r="E865" s="11">
        <v>119.75</v>
      </c>
      <c r="F865" s="11">
        <v>119.75</v>
      </c>
    </row>
    <row r="866">
      <c r="E866" s="11">
        <v>119.875</v>
      </c>
      <c r="F866" s="11">
        <v>119.875</v>
      </c>
    </row>
    <row r="867">
      <c r="E867" s="11">
        <v>120.0</v>
      </c>
      <c r="F867" s="11">
        <v>120.0</v>
      </c>
    </row>
    <row r="868">
      <c r="E868" s="11">
        <v>120.125</v>
      </c>
      <c r="F868" s="11">
        <v>120.125</v>
      </c>
    </row>
    <row r="869">
      <c r="E869" s="11">
        <v>120.25</v>
      </c>
      <c r="F869" s="11">
        <v>120.25</v>
      </c>
    </row>
    <row r="870">
      <c r="E870" s="11">
        <v>120.375</v>
      </c>
      <c r="F870" s="11">
        <v>120.375</v>
      </c>
    </row>
    <row r="871">
      <c r="E871" s="11">
        <v>120.5</v>
      </c>
      <c r="F871" s="11">
        <v>120.5</v>
      </c>
    </row>
    <row r="872">
      <c r="E872" s="11">
        <v>120.625</v>
      </c>
      <c r="F872" s="11">
        <v>120.625</v>
      </c>
    </row>
    <row r="873">
      <c r="E873" s="11">
        <v>120.75</v>
      </c>
      <c r="F873" s="11">
        <v>120.75</v>
      </c>
    </row>
    <row r="874">
      <c r="E874" s="11">
        <v>120.875</v>
      </c>
      <c r="F874" s="11">
        <v>120.875</v>
      </c>
    </row>
    <row r="875">
      <c r="E875" s="11">
        <v>121.0</v>
      </c>
      <c r="F875" s="11">
        <v>121.0</v>
      </c>
    </row>
    <row r="876">
      <c r="E876" s="11">
        <v>121.125</v>
      </c>
      <c r="F876" s="11">
        <v>121.125</v>
      </c>
    </row>
    <row r="877">
      <c r="E877" s="11">
        <v>121.25</v>
      </c>
      <c r="F877" s="11">
        <v>121.25</v>
      </c>
    </row>
    <row r="878">
      <c r="E878" s="11">
        <v>121.375</v>
      </c>
      <c r="F878" s="11">
        <v>121.375</v>
      </c>
    </row>
    <row r="879">
      <c r="E879" s="11">
        <v>121.5</v>
      </c>
      <c r="F879" s="11">
        <v>121.5</v>
      </c>
    </row>
    <row r="880">
      <c r="E880" s="11">
        <v>121.625</v>
      </c>
      <c r="F880" s="11">
        <v>121.625</v>
      </c>
    </row>
    <row r="881">
      <c r="E881" s="11">
        <v>121.75</v>
      </c>
      <c r="F881" s="11">
        <v>121.75</v>
      </c>
    </row>
    <row r="882">
      <c r="E882" s="11">
        <v>121.875</v>
      </c>
      <c r="F882" s="11">
        <v>121.875</v>
      </c>
    </row>
    <row r="883">
      <c r="E883" s="11">
        <v>122.0</v>
      </c>
      <c r="F883" s="11">
        <v>122.0</v>
      </c>
    </row>
    <row r="884">
      <c r="E884" s="11">
        <v>122.125</v>
      </c>
      <c r="F884" s="11">
        <v>122.125</v>
      </c>
    </row>
    <row r="885">
      <c r="E885" s="11">
        <v>122.25</v>
      </c>
      <c r="F885" s="11">
        <v>122.25</v>
      </c>
    </row>
    <row r="886">
      <c r="E886" s="11">
        <v>122.375</v>
      </c>
      <c r="F886" s="11">
        <v>122.375</v>
      </c>
    </row>
    <row r="887">
      <c r="E887" s="11">
        <v>122.5</v>
      </c>
      <c r="F887" s="11">
        <v>122.5</v>
      </c>
    </row>
    <row r="888">
      <c r="E888" s="11">
        <v>122.625</v>
      </c>
      <c r="F888" s="11">
        <v>122.625</v>
      </c>
    </row>
    <row r="889">
      <c r="E889" s="11">
        <v>122.75</v>
      </c>
      <c r="F889" s="11">
        <v>122.75</v>
      </c>
    </row>
    <row r="890">
      <c r="E890" s="11">
        <v>122.875</v>
      </c>
      <c r="F890" s="11">
        <v>122.875</v>
      </c>
    </row>
    <row r="891">
      <c r="E891" s="11">
        <v>123.0</v>
      </c>
      <c r="F891" s="11">
        <v>123.0</v>
      </c>
    </row>
    <row r="892">
      <c r="E892" s="11">
        <v>123.125</v>
      </c>
      <c r="F892" s="11">
        <v>123.125</v>
      </c>
    </row>
    <row r="893">
      <c r="E893" s="11">
        <v>123.25</v>
      </c>
      <c r="F893" s="11">
        <v>123.25</v>
      </c>
    </row>
    <row r="894">
      <c r="E894" s="11">
        <v>123.375</v>
      </c>
      <c r="F894" s="11">
        <v>123.375</v>
      </c>
    </row>
    <row r="895">
      <c r="E895" s="11">
        <v>123.5</v>
      </c>
      <c r="F895" s="11">
        <v>123.5</v>
      </c>
    </row>
    <row r="896">
      <c r="E896" s="11">
        <v>123.625</v>
      </c>
      <c r="F896" s="11">
        <v>123.625</v>
      </c>
    </row>
    <row r="897">
      <c r="E897" s="11">
        <v>123.75</v>
      </c>
      <c r="F897" s="11">
        <v>123.75</v>
      </c>
    </row>
    <row r="898">
      <c r="E898" s="11">
        <v>123.875</v>
      </c>
      <c r="F898" s="11">
        <v>123.875</v>
      </c>
    </row>
    <row r="899">
      <c r="E899" s="11">
        <v>124.0</v>
      </c>
      <c r="F899" s="11">
        <v>124.0</v>
      </c>
    </row>
    <row r="900">
      <c r="E900" s="11">
        <v>124.125</v>
      </c>
      <c r="F900" s="11">
        <v>124.125</v>
      </c>
    </row>
    <row r="901">
      <c r="E901" s="11">
        <v>124.25</v>
      </c>
      <c r="F901" s="11">
        <v>124.25</v>
      </c>
    </row>
    <row r="902">
      <c r="E902" s="11">
        <v>124.375</v>
      </c>
      <c r="F902" s="11">
        <v>124.375</v>
      </c>
    </row>
    <row r="903">
      <c r="E903" s="11">
        <v>124.5</v>
      </c>
      <c r="F903" s="11">
        <v>124.5</v>
      </c>
    </row>
    <row r="904">
      <c r="E904" s="11">
        <v>124.625</v>
      </c>
      <c r="F904" s="11">
        <v>124.625</v>
      </c>
    </row>
    <row r="905">
      <c r="E905" s="11">
        <v>124.75</v>
      </c>
      <c r="F905" s="11">
        <v>124.75</v>
      </c>
    </row>
    <row r="906">
      <c r="E906" s="11">
        <v>124.875</v>
      </c>
      <c r="F906" s="11">
        <v>124.875</v>
      </c>
    </row>
    <row r="907">
      <c r="E907" s="11">
        <v>125.0</v>
      </c>
      <c r="F907" s="11">
        <v>125.0</v>
      </c>
    </row>
    <row r="908">
      <c r="E908" s="11">
        <v>125.125</v>
      </c>
      <c r="F908" s="11">
        <v>125.125</v>
      </c>
    </row>
    <row r="909">
      <c r="E909" s="11">
        <v>125.25</v>
      </c>
      <c r="F909" s="11">
        <v>125.25</v>
      </c>
    </row>
    <row r="910">
      <c r="E910" s="11">
        <v>125.375</v>
      </c>
      <c r="F910" s="11">
        <v>125.375</v>
      </c>
    </row>
    <row r="911">
      <c r="E911" s="11">
        <v>125.5</v>
      </c>
      <c r="F911" s="11">
        <v>125.5</v>
      </c>
    </row>
    <row r="912">
      <c r="E912" s="11">
        <v>125.625</v>
      </c>
      <c r="F912" s="11">
        <v>125.625</v>
      </c>
    </row>
    <row r="913">
      <c r="E913" s="11">
        <v>125.75</v>
      </c>
      <c r="F913" s="11">
        <v>125.75</v>
      </c>
    </row>
    <row r="914">
      <c r="E914" s="11">
        <v>125.875</v>
      </c>
      <c r="F914" s="11">
        <v>125.875</v>
      </c>
    </row>
    <row r="915">
      <c r="E915" s="11">
        <v>126.0</v>
      </c>
      <c r="F915" s="11">
        <v>126.0</v>
      </c>
    </row>
    <row r="916">
      <c r="E916" s="11">
        <v>126.125</v>
      </c>
      <c r="F916" s="11">
        <v>126.125</v>
      </c>
    </row>
    <row r="917">
      <c r="E917" s="11">
        <v>126.25</v>
      </c>
      <c r="F917" s="11">
        <v>126.25</v>
      </c>
    </row>
    <row r="918">
      <c r="E918" s="11">
        <v>126.375</v>
      </c>
      <c r="F918" s="11">
        <v>126.375</v>
      </c>
    </row>
    <row r="919">
      <c r="E919" s="11">
        <v>126.5</v>
      </c>
      <c r="F919" s="11">
        <v>126.5</v>
      </c>
    </row>
    <row r="920">
      <c r="E920" s="11">
        <v>126.625</v>
      </c>
      <c r="F920" s="11">
        <v>126.625</v>
      </c>
    </row>
    <row r="921">
      <c r="E921" s="11">
        <v>126.75</v>
      </c>
      <c r="F921" s="11">
        <v>126.75</v>
      </c>
    </row>
    <row r="922">
      <c r="E922" s="11">
        <v>126.875</v>
      </c>
      <c r="F922" s="11">
        <v>126.875</v>
      </c>
    </row>
    <row r="923">
      <c r="E923" s="11">
        <v>127.0</v>
      </c>
      <c r="F923" s="11">
        <v>127.0</v>
      </c>
    </row>
    <row r="924">
      <c r="E924" s="11">
        <v>127.125</v>
      </c>
      <c r="F924" s="11">
        <v>127.125</v>
      </c>
    </row>
    <row r="925">
      <c r="E925" s="11">
        <v>127.25</v>
      </c>
      <c r="F925" s="11">
        <v>127.25</v>
      </c>
    </row>
    <row r="926">
      <c r="E926" s="11">
        <v>127.375</v>
      </c>
      <c r="F926" s="11">
        <v>127.375</v>
      </c>
    </row>
    <row r="927">
      <c r="E927" s="11">
        <v>127.5</v>
      </c>
      <c r="F927" s="11">
        <v>127.5</v>
      </c>
    </row>
    <row r="928">
      <c r="E928" s="11">
        <v>127.625</v>
      </c>
      <c r="F928" s="11">
        <v>127.625</v>
      </c>
    </row>
    <row r="929">
      <c r="E929" s="11">
        <v>127.75</v>
      </c>
      <c r="F929" s="11">
        <v>127.75</v>
      </c>
    </row>
    <row r="930">
      <c r="E930" s="11">
        <v>127.875</v>
      </c>
      <c r="F930" s="11">
        <v>127.875</v>
      </c>
    </row>
    <row r="931">
      <c r="E931" s="11">
        <v>128.0</v>
      </c>
      <c r="F931" s="11">
        <v>128.0</v>
      </c>
    </row>
    <row r="932">
      <c r="E932" s="11">
        <v>128.125</v>
      </c>
      <c r="F932" s="11">
        <v>128.125</v>
      </c>
    </row>
    <row r="933">
      <c r="E933" s="11">
        <v>128.25</v>
      </c>
      <c r="F933" s="11">
        <v>128.25</v>
      </c>
    </row>
    <row r="934">
      <c r="E934" s="11">
        <v>128.375</v>
      </c>
      <c r="F934" s="11">
        <v>128.375</v>
      </c>
    </row>
    <row r="935">
      <c r="E935" s="11">
        <v>128.5</v>
      </c>
      <c r="F935" s="11">
        <v>128.5</v>
      </c>
    </row>
    <row r="936">
      <c r="E936" s="11">
        <v>128.625</v>
      </c>
      <c r="F936" s="11">
        <v>128.625</v>
      </c>
    </row>
    <row r="937">
      <c r="E937" s="11">
        <v>128.75</v>
      </c>
      <c r="F937" s="11">
        <v>128.75</v>
      </c>
    </row>
    <row r="938">
      <c r="E938" s="11">
        <v>128.875</v>
      </c>
      <c r="F938" s="11">
        <v>128.875</v>
      </c>
    </row>
    <row r="939">
      <c r="E939" s="11">
        <v>129.0</v>
      </c>
      <c r="F939" s="11">
        <v>129.0</v>
      </c>
    </row>
    <row r="940">
      <c r="E940" s="11">
        <v>129.125</v>
      </c>
      <c r="F940" s="11">
        <v>129.125</v>
      </c>
    </row>
    <row r="941">
      <c r="E941" s="11">
        <v>129.25</v>
      </c>
      <c r="F941" s="11">
        <v>129.25</v>
      </c>
    </row>
    <row r="942">
      <c r="E942" s="11">
        <v>129.375</v>
      </c>
      <c r="F942" s="11">
        <v>129.375</v>
      </c>
    </row>
    <row r="943">
      <c r="E943" s="11">
        <v>129.5</v>
      </c>
      <c r="F943" s="11">
        <v>129.5</v>
      </c>
    </row>
    <row r="944">
      <c r="E944" s="11">
        <v>129.625</v>
      </c>
      <c r="F944" s="11">
        <v>129.625</v>
      </c>
    </row>
    <row r="945">
      <c r="E945" s="11">
        <v>129.75</v>
      </c>
      <c r="F945" s="11">
        <v>129.75</v>
      </c>
    </row>
    <row r="946">
      <c r="E946" s="11">
        <v>129.875</v>
      </c>
      <c r="F946" s="11">
        <v>129.875</v>
      </c>
    </row>
    <row r="947">
      <c r="E947" s="11">
        <v>130.0</v>
      </c>
      <c r="F947" s="11">
        <v>130.0</v>
      </c>
    </row>
  </sheetData>
  <mergeCells count="1">
    <mergeCell ref="O3:V3"/>
  </mergeCells>
  <drawing r:id="rId1"/>
</worksheet>
</file>