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ift2\Downloads\"/>
    </mc:Choice>
  </mc:AlternateContent>
  <xr:revisionPtr revIDLastSave="0" documentId="13_ncr:1_{5D64EE23-136E-4A32-ABF3-AABE8629D5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 forceFullCalc="1"/>
</workbook>
</file>

<file path=xl/sharedStrings.xml><?xml version="1.0" encoding="utf-8"?>
<sst xmlns="http://schemas.openxmlformats.org/spreadsheetml/2006/main" count="4967" uniqueCount="3233">
  <si>
    <t>Company Name</t>
  </si>
  <si>
    <t>Account Type</t>
  </si>
  <si>
    <t>First Name</t>
  </si>
  <si>
    <t>Last Name</t>
  </si>
  <si>
    <t>Role</t>
  </si>
  <si>
    <t>Phone</t>
  </si>
  <si>
    <t>Mobile</t>
  </si>
  <si>
    <t>Email</t>
  </si>
  <si>
    <t>Default Contact</t>
  </si>
  <si>
    <t>Salutation</t>
  </si>
  <si>
    <t>Address Type</t>
  </si>
  <si>
    <t>Address1</t>
  </si>
  <si>
    <t>Address2</t>
  </si>
  <si>
    <t>Town / City</t>
  </si>
  <si>
    <t>State / County</t>
  </si>
  <si>
    <t>Zipcode / Postcode</t>
  </si>
  <si>
    <t>Country</t>
  </si>
  <si>
    <t>30 A DRAPERIES AND MORE</t>
  </si>
  <si>
    <t>A05 STUDIO</t>
  </si>
  <si>
    <t>A AND S DESIGNERS WORKROOM LLC</t>
  </si>
  <si>
    <t>ABM FURNITURE</t>
  </si>
  <si>
    <t>ABRASIVES INTERNATIONAL GROUP, LLC.</t>
  </si>
  <si>
    <t>ACCENT DRAPERIES &amp; FINE INTERIORS</t>
  </si>
  <si>
    <t>ACCENTS BY LS</t>
  </si>
  <si>
    <t>ACME DRAPEMASTER OF AMERICA INC.</t>
  </si>
  <si>
    <t>ACT DESIGN STUDIO</t>
  </si>
  <si>
    <t>ADAMS WINDOW FASHIONS</t>
  </si>
  <si>
    <t>ADORNA LLC</t>
  </si>
  <si>
    <t>ADVANCED SYSTEMS, INC.</t>
  </si>
  <si>
    <t>AH DRAPERIES</t>
  </si>
  <si>
    <t>AJ  MONTALVO</t>
  </si>
  <si>
    <t>A. LEON INTERIORS</t>
  </si>
  <si>
    <t>ALEX HERNANDEZ</t>
  </si>
  <si>
    <t>ALFRED'S CARPET CLEANING N MORE</t>
  </si>
  <si>
    <t>ALL SHADES 4U</t>
  </si>
  <si>
    <t>ALMAG ALUMINUM</t>
  </si>
  <si>
    <t>ALY HOME DECOR</t>
  </si>
  <si>
    <t>AMERICAN IDEAL/MR. MAT</t>
  </si>
  <si>
    <t>ANDREW NORRIS &amp; ASSOC, INC.</t>
  </si>
  <si>
    <t>ANGELA ROSE DISTRIBUTING</t>
  </si>
  <si>
    <t>ANGELO GERARD</t>
  </si>
  <si>
    <t>ANNE LUBNER DESIGNS</t>
  </si>
  <si>
    <t>AQUILES INSTALLATION SERVICES</t>
  </si>
  <si>
    <t>ARABEL, INC.</t>
  </si>
  <si>
    <t>A.R.STEERS ASSOCIATES</t>
  </si>
  <si>
    <t>ART | BARBARA - FINE ARTS &amp; DESIGN</t>
  </si>
  <si>
    <t>ATLANTA BLIND &amp; SHADE, INC.</t>
  </si>
  <si>
    <t>ATLANTA CUSTOM SHADE AND DRAPERY</t>
  </si>
  <si>
    <t>AVAKIAN DESIGN</t>
  </si>
  <si>
    <t>AVANCES EMPRESARIALES S. DE R.L.</t>
  </si>
  <si>
    <t>AV ILLUSIONS</t>
  </si>
  <si>
    <t>BAZURRO DESIGN</t>
  </si>
  <si>
    <t>BEACH BLINDS, DRAPERIES &amp; MORE</t>
  </si>
  <si>
    <t>BEAMSTOPR LASER BARRIERS INC.</t>
  </si>
  <si>
    <t>BECKY JAMES DESIGNS</t>
  </si>
  <si>
    <t>BEHIND THE WINDOW</t>
  </si>
  <si>
    <t>BEI WINDOW COVERINGS</t>
  </si>
  <si>
    <t>BENJAMIN WEST</t>
  </si>
  <si>
    <t>BEST DRESSED WINDOWS</t>
  </si>
  <si>
    <t>BETTER BLINDS INC.</t>
  </si>
  <si>
    <t>BEVERLYN LAWRENCE INTERIORS</t>
  </si>
  <si>
    <t>BEX PRODUCTS</t>
  </si>
  <si>
    <t>BILL ABBOTT MAGIC LLC</t>
  </si>
  <si>
    <t>BILL  WHYTE</t>
  </si>
  <si>
    <t>BJORK STUDIO</t>
  </si>
  <si>
    <t>B&amp;K INTERIOR FABRIC</t>
  </si>
  <si>
    <t>BLINDS 360</t>
  </si>
  <si>
    <t>BLINDS AND MORE</t>
  </si>
  <si>
    <t>BLINDS &amp; SHADES INC.</t>
  </si>
  <si>
    <t>BLINDTEK DESIGNER SYSTEMS</t>
  </si>
  <si>
    <t>BLUE BETTY STUDIO</t>
  </si>
  <si>
    <t>BOAT BLINDS AND SHADES INC.</t>
  </si>
  <si>
    <t>BRANNEL HOME DECOR STORE</t>
  </si>
  <si>
    <t>BRAVE MAGGIE DESIGNS</t>
  </si>
  <si>
    <t>BRAY WHALER</t>
  </si>
  <si>
    <t>BRIDGE UPHOLSTERY &amp; DRAPERY</t>
  </si>
  <si>
    <t>BRIMAR INC</t>
  </si>
  <si>
    <t>BROOKHAVEN HOME</t>
  </si>
  <si>
    <t>BROWARD VERTICAL BLINDS</t>
  </si>
  <si>
    <t>BUDGET BLINDS OF BALDWIN COUNTY</t>
  </si>
  <si>
    <t>BURTON DRAPERY</t>
  </si>
  <si>
    <t>CALIFORNIA BLINDS AND SHADES LLC</t>
  </si>
  <si>
    <t>CALLISTAS CREATIONS</t>
  </si>
  <si>
    <t>CAMBRIDGE INTERIORS</t>
  </si>
  <si>
    <t>CAMILO ALVAREZ HOME INC</t>
  </si>
  <si>
    <t>CANALI INTERIORS LLC</t>
  </si>
  <si>
    <t>CANDLELIGHT SYSTEMS</t>
  </si>
  <si>
    <t>CANNONBALL PRODUCTIONS LLC</t>
  </si>
  <si>
    <t>CARLOS OLIVEIRA</t>
  </si>
  <si>
    <t>CAROLINE LEVENSON DESIGN</t>
  </si>
  <si>
    <t>CASANOVA HOME CORP.</t>
  </si>
  <si>
    <t>CASTELLANOS DRAPERY HARDWARE</t>
  </si>
  <si>
    <t>CIBERTECH CORP.</t>
  </si>
  <si>
    <t>CLARA SMART SHADES</t>
  </si>
  <si>
    <t>CLARO-CASA</t>
  </si>
  <si>
    <t>CLASSIC INSTALLATION SOLUTION INC.</t>
  </si>
  <si>
    <t>CLASSIC INTERIORS AND DRAPERIES</t>
  </si>
  <si>
    <t>CO G-STUDIO LLC.</t>
  </si>
  <si>
    <t>COMFORT INN - ASHEVILLE</t>
  </si>
  <si>
    <t>COMMERCIAL DRAPERIES</t>
  </si>
  <si>
    <t>COMMON CRAFT STUDIO - DECORATING DEN INTERIORS</t>
  </si>
  <si>
    <t>CONQUEST INSURANCE</t>
  </si>
  <si>
    <t>CORTINA Y HOGAR</t>
  </si>
  <si>
    <t>CORY CLARKE DESIGNS</t>
  </si>
  <si>
    <t>COSTA WINDOWS</t>
  </si>
  <si>
    <t>COTTAGE CHARM</t>
  </si>
  <si>
    <t>COUVRANT INTERIOR WINDOW FASHIONS</t>
  </si>
  <si>
    <t>CPI DRAPERY</t>
  </si>
  <si>
    <t>CREATIVE CONCEPTS INTERIORS</t>
  </si>
  <si>
    <t>CREATIVE DESIGNS</t>
  </si>
  <si>
    <t>CREATIVE INTERIORS</t>
  </si>
  <si>
    <t>CREATIVE WINDOW DESIGNS</t>
  </si>
  <si>
    <t>CREZENCI</t>
  </si>
  <si>
    <t>CUBICLE CURTAIN FACTORY</t>
  </si>
  <si>
    <t>CUBRETEX</t>
  </si>
  <si>
    <t>CURRENT PRODUCTS CORP.</t>
  </si>
  <si>
    <t>CURTAIN CALL INC.</t>
  </si>
  <si>
    <t>CURTAIN FAIR</t>
  </si>
  <si>
    <t>CUSTOM DRAPERY BY NADILIA</t>
  </si>
  <si>
    <t>CUSTOM INTERIORS</t>
  </si>
  <si>
    <t>CUSTOM TOUCH INTERIORS</t>
  </si>
  <si>
    <t>CUSTOM YACHT FASHIONS</t>
  </si>
  <si>
    <t>CVION COMPANY LLC</t>
  </si>
  <si>
    <t>CZARNOWSKI</t>
  </si>
  <si>
    <t>DANIELLE NICOLE INTERIORS</t>
  </si>
  <si>
    <t>DANIELS DRAPERIES</t>
  </si>
  <si>
    <t>DAVIS CONTRACT DRAPERIES</t>
  </si>
  <si>
    <t>DAVIS DRAPERY HARDWARE</t>
  </si>
  <si>
    <t>DBR WINDOW FASHIONS</t>
  </si>
  <si>
    <t>DEBBIE ANDERSON WORKROOM</t>
  </si>
  <si>
    <t>DEBBY'S  SEWING ROOM LLC</t>
  </si>
  <si>
    <t>DECORATING DEN</t>
  </si>
  <si>
    <t>DECORATORS HELPER ATL</t>
  </si>
  <si>
    <t>DECORE</t>
  </si>
  <si>
    <t>DECOR GLOBAL</t>
  </si>
  <si>
    <t>DECOR ST</t>
  </si>
  <si>
    <t>DECO SHADE SOLUTIONS</t>
  </si>
  <si>
    <t>DECOSOL INC.</t>
  </si>
  <si>
    <t>DEEDEE B DESIGN</t>
  </si>
  <si>
    <t>DEL GRECO DESIGNS</t>
  </si>
  <si>
    <t>DEREK STRIKER</t>
  </si>
  <si>
    <t>DESIGN LOGISTICS</t>
  </si>
  <si>
    <t>DESIGNS BY ANGELEETA</t>
  </si>
  <si>
    <t>DESIGN SPECIFICATIONS</t>
  </si>
  <si>
    <t>DESIGN STUDIO - CAYMAN</t>
  </si>
  <si>
    <t>DETAILS FULL SERVICE INTERIORS</t>
  </si>
  <si>
    <t>DHI TELECOM</t>
  </si>
  <si>
    <t>DIGITAL INTERIORS, INC.</t>
  </si>
  <si>
    <t>DISNEY</t>
  </si>
  <si>
    <t>DISTRIHOGAR S.A.S</t>
  </si>
  <si>
    <t>D-LUX WINDOW COVERINGS</t>
  </si>
  <si>
    <t>DOS RIOS TEXTILES</t>
  </si>
  <si>
    <t>DRAMATIC ACCENTS</t>
  </si>
  <si>
    <t>DRAPERIES.COM</t>
  </si>
  <si>
    <t>DRAPERY HARDWARE USA, INC.</t>
  </si>
  <si>
    <t>DRAPERY HARDWARE WEST</t>
  </si>
  <si>
    <t>DRAPERY MASTERS, LLC</t>
  </si>
  <si>
    <t>DRAPERY PLUS c/o CORPORATE STITCHES</t>
  </si>
  <si>
    <t>DRAPERY SERVICE</t>
  </si>
  <si>
    <t>DRAPES FOR YOU</t>
  </si>
  <si>
    <t>DRAPES &amp; MORE, INC</t>
  </si>
  <si>
    <t>DRAPES &amp; MORE, INC.</t>
  </si>
  <si>
    <t>DRESSING WINDOWS LLC</t>
  </si>
  <si>
    <t>DTC INC.</t>
  </si>
  <si>
    <t>DTI DESIGN TREND INC.</t>
  </si>
  <si>
    <t>DUES TEXTIL</t>
  </si>
  <si>
    <t>DYNAMIC DRAPERIES, INC.</t>
  </si>
  <si>
    <t>EARL BENJAMIN</t>
  </si>
  <si>
    <t>E&amp;B DESIGNS</t>
  </si>
  <si>
    <t>ECHOTA FABRICS</t>
  </si>
  <si>
    <t>EDEN DESIGN GROUP INC.</t>
  </si>
  <si>
    <t>EDWARD  CURTIS</t>
  </si>
  <si>
    <t>EDWARDS DRAPERY'S</t>
  </si>
  <si>
    <t>EISENKOLB USA L.P.</t>
  </si>
  <si>
    <t>ELAINE THOMAS INTERIORS</t>
  </si>
  <si>
    <t>ELITE CARPET &amp; MATTING CO.</t>
  </si>
  <si>
    <t>ELITE DECOR INC.</t>
  </si>
  <si>
    <t>ELIZABETH T.  DIMARCO</t>
  </si>
  <si>
    <t>ELROD'S CUSTOM DRAPERY WORKROOM</t>
  </si>
  <si>
    <t>ELSIE'S DESIGN GROUP</t>
  </si>
  <si>
    <t>EMDEE INTERNATIONAL</t>
  </si>
  <si>
    <t>EOA GROUP</t>
  </si>
  <si>
    <t>ERICA LEA DESIGN STUDIOS</t>
  </si>
  <si>
    <t>ESTILOS Y DETALLES / FO REPRESENTACIONES S DE RL</t>
  </si>
  <si>
    <t>EURO CAPITAL PROPERTIES</t>
  </si>
  <si>
    <t>EVCO INTERIORS</t>
  </si>
  <si>
    <t>FABRICATIONS</t>
  </si>
  <si>
    <t>FABRICONTRACT</t>
  </si>
  <si>
    <t>FABRICS, DRAPERIES AND BEDSPREADS</t>
  </si>
  <si>
    <t>FABRICTEC LLC.</t>
  </si>
  <si>
    <t>FABRICWORKS</t>
  </si>
  <si>
    <t>FASHION INTERIORS</t>
  </si>
  <si>
    <t>FINEST DESIGN INC.</t>
  </si>
  <si>
    <t>FINISHING TOUCHES</t>
  </si>
  <si>
    <t>FIREFINISH INTERIORS</t>
  </si>
  <si>
    <t>FLAMBOYANT DRAPERY &amp; DESIGN</t>
  </si>
  <si>
    <t>FLORIDA FABRICS &amp; DECORATION</t>
  </si>
  <si>
    <t>FORTY FOUR SIGNATURE LLC</t>
  </si>
  <si>
    <t>FRAIOLI INTERIORS</t>
  </si>
  <si>
    <t>FRANCES PUSCH FINE SEWING</t>
  </si>
  <si>
    <t>FRANCISCO MORAIS</t>
  </si>
  <si>
    <t>FRUGAL FABRICS</t>
  </si>
  <si>
    <t>FULLTILT BLINDS AND SHUTTERS</t>
  </si>
  <si>
    <t>FURNISHINGS WITH FLAIR LLC</t>
  </si>
  <si>
    <t>FUSION MEDIA SYSTEMS</t>
  </si>
  <si>
    <t>GALA WINDOW TREATMENTS</t>
  </si>
  <si>
    <t>GANCEDO</t>
  </si>
  <si>
    <t>GENIE'S DRAPERY SERVICE</t>
  </si>
  <si>
    <t>GFI INC.</t>
  </si>
  <si>
    <t>GIORDANO WINDOW TREATMENTS</t>
  </si>
  <si>
    <t>GLOBAL DRAPES INC.</t>
  </si>
  <si>
    <t>GOTCHA COVERED</t>
  </si>
  <si>
    <t>GRACE BY DESIGN</t>
  </si>
  <si>
    <t>GREAT BUFFALO UPHOLSTERY</t>
  </si>
  <si>
    <t>GULF COAST WINDOW FASHIONS</t>
  </si>
  <si>
    <t>HAMPTON INN - COLBY</t>
  </si>
  <si>
    <t>HARRY KATZ FLOOR COVERING INC</t>
  </si>
  <si>
    <t>HASTON INTERIORS</t>
  </si>
  <si>
    <t>HEINE'S CUSTOM DRAPERIES</t>
  </si>
  <si>
    <t>HITECH TINT &amp; BLINDS LLC</t>
  </si>
  <si>
    <t>HOFMANN DESING LLC</t>
  </si>
  <si>
    <t>HOME DRAPERIES INC.</t>
  </si>
  <si>
    <t>HOME VOGUE</t>
  </si>
  <si>
    <t>HONEYCUTT CREED DRAPERY WORKROOM</t>
  </si>
  <si>
    <t>HOSPITALITY LIVING</t>
  </si>
  <si>
    <t>H.T.I.A.F. LLC</t>
  </si>
  <si>
    <t>HUNTER DOUGLAS HOSPITALITY</t>
  </si>
  <si>
    <t>IDC - INTERNATIONAL DESIGN CONCEPTS</t>
  </si>
  <si>
    <t>IDESIGN HOME SOLUTIONS INC</t>
  </si>
  <si>
    <t>IDESIGN MIAMI INC.</t>
  </si>
  <si>
    <t>INFINTE SIGNATURE HOME THEATER DESIGNS</t>
  </si>
  <si>
    <t>INSTALLATION ENGINEERING</t>
  </si>
  <si>
    <t>INTERIOR DETAILERS OF NW FL INC.</t>
  </si>
  <si>
    <t>INTERIORES MGM - MEXICO</t>
  </si>
  <si>
    <t>INTERIOR IMAGE GROUP</t>
  </si>
  <si>
    <t>INTERIOR IMAGES</t>
  </si>
  <si>
    <t>INTERIOR SHADES AND MORE</t>
  </si>
  <si>
    <t>INTERIOR SPECIALTIES</t>
  </si>
  <si>
    <t>INVERSIONES EVELYNN INT.</t>
  </si>
  <si>
    <t>IQ HOMES S.A.</t>
  </si>
  <si>
    <t>IRELAND'S DRAPERY &amp; INSTALLATION</t>
  </si>
  <si>
    <t>ISMAIL PETHANIA</t>
  </si>
  <si>
    <t>J ANSEL DESIGNS</t>
  </si>
  <si>
    <t>JAQUE PETERSON</t>
  </si>
  <si>
    <t>JAVIERA SHADES DESIGN INC.</t>
  </si>
  <si>
    <t>JAYCO INTERNATIONAL</t>
  </si>
  <si>
    <t>JAY'S FABRIC CENTER</t>
  </si>
  <si>
    <t>JC DRAPERY CORP</t>
  </si>
  <si>
    <t>JE DUNN CONSTRUCTION COMPANY</t>
  </si>
  <si>
    <t>JENNIFER WILLIAMS</t>
  </si>
  <si>
    <t>JJ BROTHERS INT.</t>
  </si>
  <si>
    <t>JOAN LASS</t>
  </si>
  <si>
    <t>JOEL KELLY DESIGN</t>
  </si>
  <si>
    <t>JORDAN HILTON INTERIORS</t>
  </si>
  <si>
    <t>JO-VIN</t>
  </si>
  <si>
    <t>JOY'S BLIND &amp; DRAPERIES</t>
  </si>
  <si>
    <t>JR DRAPERY INC.</t>
  </si>
  <si>
    <t>JR INTERIORS</t>
  </si>
  <si>
    <t>JSH DESIGNS</t>
  </si>
  <si>
    <t>JW MARRIOTT MARQUIS MIAMI</t>
  </si>
  <si>
    <t>KAISEN DESIGN</t>
  </si>
  <si>
    <t>KANSAS CITY CUSTOM WINDOW FASHIONS</t>
  </si>
  <si>
    <t>Karen Clymer</t>
  </si>
  <si>
    <t>KASAS INTERIORS INC.</t>
  </si>
  <si>
    <t>KATE ERICSON SEWING</t>
  </si>
  <si>
    <t>KATHERINE ELIZABETH STUDIO</t>
  </si>
  <si>
    <t>KATIE BALDWIN DESIGNS LLC</t>
  </si>
  <si>
    <t>KENCO HOSPITALITY</t>
  </si>
  <si>
    <t>KINGDOM COVERINGS</t>
  </si>
  <si>
    <t>KISE INTERIORS</t>
  </si>
  <si>
    <t>KNIGHTS CARPET</t>
  </si>
  <si>
    <t>KOESTER CONSTRUCTION</t>
  </si>
  <si>
    <t>KRISTINE WINDOW TREATMENTS</t>
  </si>
  <si>
    <t>KRISTY CHANEL INTERIORS</t>
  </si>
  <si>
    <t>KRM S.A.</t>
  </si>
  <si>
    <t>K.Schoone Interiors, LLC</t>
  </si>
  <si>
    <t>LAKBIR DESIGN LLC</t>
  </si>
  <si>
    <t>LAN B DESIGNS</t>
  </si>
  <si>
    <t>LANERA DECORATING</t>
  </si>
  <si>
    <t>LAUREL'S WORKSHOP</t>
  </si>
  <si>
    <t>LES TOILES DU SOLEI</t>
  </si>
  <si>
    <t>LIGHTWORKS</t>
  </si>
  <si>
    <t>LINDA COOTS</t>
  </si>
  <si>
    <t>LLW DEVELOPMENT LLC</t>
  </si>
  <si>
    <t>LORETTA'S DESIGNS LLC</t>
  </si>
  <si>
    <t>Los Angeles Windows</t>
  </si>
  <si>
    <t>LUDWIG INTERIORS INC.</t>
  </si>
  <si>
    <t>M2 DESIGN GROUP</t>
  </si>
  <si>
    <t>MADE TO MEASURE DESIGNS &amp; UPHOLSTERY</t>
  </si>
  <si>
    <t>MAKKAS WORKROOM</t>
  </si>
  <si>
    <t>MALIBU SHADES &amp; SHUTTERS</t>
  </si>
  <si>
    <t>MANHATTAN WINDOW TREATMENTS INC.</t>
  </si>
  <si>
    <t>MARAN HOME</t>
  </si>
  <si>
    <t>MARECEWID MULTI-SERVICES INC.</t>
  </si>
  <si>
    <t>MARGARET NICHOLS WINDOWS</t>
  </si>
  <si>
    <t>MARIA  ELENA ALVARADO</t>
  </si>
  <si>
    <t>MARIETTA DRAPERY INC.</t>
  </si>
  <si>
    <t>MARKS AND TAVANO</t>
  </si>
  <si>
    <t>MARPU WORKROOM</t>
  </si>
  <si>
    <t>MARQUEZ CONSTRUCTION</t>
  </si>
  <si>
    <t>MARY ESMOND</t>
  </si>
  <si>
    <t>MATHEUS DESIGN</t>
  </si>
  <si>
    <t>MCARTNEY THOMAS DESIGN</t>
  </si>
  <si>
    <t>McNEILL PALM LLC.</t>
  </si>
  <si>
    <t>METRO COAST DECOR</t>
  </si>
  <si>
    <t>MIAMI DESIGNS</t>
  </si>
  <si>
    <t>MIAMI DRAPERY HARDWARE INC.</t>
  </si>
  <si>
    <t>MICELI DRAPERY COMPANY</t>
  </si>
  <si>
    <t>MICHELE FUGAZY DESIGNS</t>
  </si>
  <si>
    <t>MICHELLE MORDIS INTERIORS</t>
  </si>
  <si>
    <t>MIDWEST DRAPERY</t>
  </si>
  <si>
    <t>MILLER AVENUE PRODUCTIONS LLC</t>
  </si>
  <si>
    <t>MIRIAM PANIAGUA</t>
  </si>
  <si>
    <t>MISC.</t>
  </si>
  <si>
    <t>MODERN DRAPERIES</t>
  </si>
  <si>
    <t>MRS. DIGGIE VELEZ</t>
  </si>
  <si>
    <t>MWS DRAPERY INC.</t>
  </si>
  <si>
    <t>NARMADA PARTNERS LLC.</t>
  </si>
  <si>
    <t>NATURAL ASTHETIK</t>
  </si>
  <si>
    <t>NELSON WILSON INTERIORS</t>
  </si>
  <si>
    <t>NEXT DESIGN</t>
  </si>
  <si>
    <t>NF DRAPERY</t>
  </si>
  <si>
    <t>NORMAN'S BLINDS</t>
  </si>
  <si>
    <t>NORTHWEST DRAPERY &amp; SHADES</t>
  </si>
  <si>
    <t>O'KELLEY'S UPHOLSTERY &amp; DESIGN</t>
  </si>
  <si>
    <t>PABLO GONZALEZ</t>
  </si>
  <si>
    <t>PACIFIC SHADES</t>
  </si>
  <si>
    <t>Pacific Shades and Drapes Inc</t>
  </si>
  <si>
    <t>PALACE RESORTS - CEDIS</t>
  </si>
  <si>
    <t>PARASOLE CORP</t>
  </si>
  <si>
    <t>PAULA FIORETTI</t>
  </si>
  <si>
    <t>PENINSULA WINDOW FASHIONS &amp; DESIGN</t>
  </si>
  <si>
    <t>PERSIANAS DECORATIVAS</t>
  </si>
  <si>
    <t>PERSIANAS DEKO</t>
  </si>
  <si>
    <t>PHOENIX TEXTILE CORPORATION</t>
  </si>
  <si>
    <t>PICK UP</t>
  </si>
  <si>
    <t>PLAZA HOME INTERIORS</t>
  </si>
  <si>
    <t>PLUM DESIGNS &amp; BLINDS</t>
  </si>
  <si>
    <t>PRECETTI INC</t>
  </si>
  <si>
    <t>PROMASTER WINDOW DECOR LLC</t>
  </si>
  <si>
    <t>PRO WINDOW COVERINGS LLC</t>
  </si>
  <si>
    <t>PUERTO RICO WINDOW SHADES</t>
  </si>
  <si>
    <t>PUSCHENDORF INTERIORS</t>
  </si>
  <si>
    <t>Q BLINDS</t>
  </si>
  <si>
    <t>QUALITY CHOICES</t>
  </si>
  <si>
    <t>QUILTCRAFT</t>
  </si>
  <si>
    <t>RAEBECCA DRAPERY</t>
  </si>
  <si>
    <t>REBECCA CASTILLO INTERIORS LLC</t>
  </si>
  <si>
    <t>RED HEAD SEWING LLC.</t>
  </si>
  <si>
    <t>REFURNISH</t>
  </si>
  <si>
    <t>REGAL DRAPES</t>
  </si>
  <si>
    <t>REGAS INTERIORS</t>
  </si>
  <si>
    <t>REGENCY SHUTTERS &amp; SHADES</t>
  </si>
  <si>
    <t>RELIABLE FABRICS</t>
  </si>
  <si>
    <t>RENAE'S WINDOW TREATMENT, INC.</t>
  </si>
  <si>
    <t>RENAISSANCE MANUFACTURING</t>
  </si>
  <si>
    <t>ReNEW DESIGN</t>
  </si>
  <si>
    <t>RESTAURANTS CONSULTING GROUP</t>
  </si>
  <si>
    <t>REVESTIMIENTOS DECORATIVOS S.A.</t>
  </si>
  <si>
    <t>RICH BUTLER</t>
  </si>
  <si>
    <t>RIVERWORTH DESIGNS</t>
  </si>
  <si>
    <t>RK CONSIGNMENTS AND INTERIORS</t>
  </si>
  <si>
    <t>RM COCO DECOR LTD.</t>
  </si>
  <si>
    <t>RMP ASSOCIATES</t>
  </si>
  <si>
    <t>ROBIN BOND INTERIORS</t>
  </si>
  <si>
    <t>ROEBER CUSTOM DESIGNS</t>
  </si>
  <si>
    <t>ROTHMAN ASSOCIATES INC.</t>
  </si>
  <si>
    <t>ROYAL FURNITURE</t>
  </si>
  <si>
    <t>ROYALHOUSE &amp; DRAPERIE NORMANDIE INC.</t>
  </si>
  <si>
    <t>S1 INSTALLATIONS INC</t>
  </si>
  <si>
    <t>SAM THE BLIND MAN</t>
  </si>
  <si>
    <t>SARAH LOPEZ INTERIORS</t>
  </si>
  <si>
    <t>SAVANNAH WINDOW FASHIONS</t>
  </si>
  <si>
    <t>SAYBROOK HOME</t>
  </si>
  <si>
    <t>SC DRAPERIES</t>
  </si>
  <si>
    <t>SCHAMMERHORN, INC</t>
  </si>
  <si>
    <t>SCHOTTE DESIGN</t>
  </si>
  <si>
    <t>SCHWIMMER DRAPERY, INC.</t>
  </si>
  <si>
    <t>SEGROVE UPHOLSTERY</t>
  </si>
  <si>
    <t>SERHAL INTERIORS INC.</t>
  </si>
  <si>
    <t>SEW BEAUTIFUL</t>
  </si>
  <si>
    <t>SEW CHIC FABRICATIONS</t>
  </si>
  <si>
    <t>SEW COZY INTERIORS LLC.</t>
  </si>
  <si>
    <t>SEW NICE BY JANICE</t>
  </si>
  <si>
    <t>SEWN, LLC.</t>
  </si>
  <si>
    <t>SEW PRO-DESIGNS FOR THE HOME</t>
  </si>
  <si>
    <t>SHADE IQ</t>
  </si>
  <si>
    <t>SHADES BY MATISS</t>
  </si>
  <si>
    <t>SIGNATURE INTERIORS</t>
  </si>
  <si>
    <t>SINGER SEWING ROOM</t>
  </si>
  <si>
    <t>SISLER JOHNSTON INTERIOR DESIGN</t>
  </si>
  <si>
    <t>SLIGH INTERIORS</t>
  </si>
  <si>
    <t>SMJ STUDIO</t>
  </si>
  <si>
    <t>SO FINE</t>
  </si>
  <si>
    <t>SOLAR SHADES FLORIDA</t>
  </si>
  <si>
    <t>SOLAR VENETIAN BLINDS INC.</t>
  </si>
  <si>
    <t>SOLE SHADES</t>
  </si>
  <si>
    <t>SOLUN WINDOW FASHIONS</t>
  </si>
  <si>
    <t>SORELLA'S</t>
  </si>
  <si>
    <t>SOUTHERN CORNICE</t>
  </si>
  <si>
    <t>SPORTS FACILITY ARTIFICIAL TURF</t>
  </si>
  <si>
    <t>S &amp; S DECORATIVE FABRICS</t>
  </si>
  <si>
    <t>STAR TEXTILE, INC.</t>
  </si>
  <si>
    <t>STELLA DESIGNS</t>
  </si>
  <si>
    <t>STEPHANIE VALDIVIA</t>
  </si>
  <si>
    <t>STUDIO 7 DESIGN GROUP</t>
  </si>
  <si>
    <t>SUBMINISTRES INDUSTRIALS ESTAM S.L.</t>
  </si>
  <si>
    <t>SUNBLIND PUERTO RICO</t>
  </si>
  <si>
    <t>SUNCRAFT DRAPERY</t>
  </si>
  <si>
    <t>SUN DECOR FABRICS</t>
  </si>
  <si>
    <t>SUSANA GARCIA DRAPERIES</t>
  </si>
  <si>
    <t>SWAG WINDOW DESIGNS</t>
  </si>
  <si>
    <t>TECNOSEDIA</t>
  </si>
  <si>
    <t>TEMA DESIGNS</t>
  </si>
  <si>
    <t>TERRENCE BROWN</t>
  </si>
  <si>
    <t>TERRY COHEN INTERIORS</t>
  </si>
  <si>
    <t>THE BARTER COMPANY</t>
  </si>
  <si>
    <t>THE BERRY STUDIO</t>
  </si>
  <si>
    <t>THE C'VION COMPANY LLC.</t>
  </si>
  <si>
    <t>THE DRAPE GALLERY</t>
  </si>
  <si>
    <t>THE DRAPERY COMPANY</t>
  </si>
  <si>
    <t>THE DRAPERY LADY</t>
  </si>
  <si>
    <t>THE FABRIC SOURCE</t>
  </si>
  <si>
    <t>THE GREAT COVER UP</t>
  </si>
  <si>
    <t>THE LOW PRICES INC.</t>
  </si>
  <si>
    <t>THE PARKER COMPANY</t>
  </si>
  <si>
    <t>THE RED THREADS HOME</t>
  </si>
  <si>
    <t>THE SILK DRAPERY COMPANY</t>
  </si>
  <si>
    <t>THE SOPHISTICATED TOUCH</t>
  </si>
  <si>
    <t>THE VERTICAL BLIND FACTORY</t>
  </si>
  <si>
    <t>THE WORKROOM OF SW FLORIDA</t>
  </si>
  <si>
    <t>THOMAS W. RAFTERY, INC.</t>
  </si>
  <si>
    <t>TI ASSOCIATES INC</t>
  </si>
  <si>
    <t>TODAY'S INTERIORS INC.</t>
  </si>
  <si>
    <t>TOM WOLF</t>
  </si>
  <si>
    <t>TOTAL WINDOW DECOR</t>
  </si>
  <si>
    <t>TRADEMARK HOME</t>
  </si>
  <si>
    <t>TRIDECO INTERIORS</t>
  </si>
  <si>
    <t>TRINITY MERCANTILE</t>
  </si>
  <si>
    <t>TS DRAPERY EXPERTS</t>
  </si>
  <si>
    <t>TUXEDO HD</t>
  </si>
  <si>
    <t>TWICEGOOD DRAPERY EXPERTS</t>
  </si>
  <si>
    <t>TWILIGHT DECORATORS</t>
  </si>
  <si>
    <t>UNIQUE WINDOWS</t>
  </si>
  <si>
    <t>UPHOLSTERY HOUSE PLUS</t>
  </si>
  <si>
    <t>URBAN DECORS</t>
  </si>
  <si>
    <t>VAKO</t>
  </si>
  <si>
    <t>VALERIE BREUVART</t>
  </si>
  <si>
    <t>VALLEY FORGE</t>
  </si>
  <si>
    <t>VALLEY FORGE TEXTILE, INC</t>
  </si>
  <si>
    <t>VAN GILDER DRAPERY WORKROOM</t>
  </si>
  <si>
    <t>VEKOS DESIGN</t>
  </si>
  <si>
    <t>VERTICAL VIC'S BLINDS &amp; DRAPERY</t>
  </si>
  <si>
    <t>VESTA INC.</t>
  </si>
  <si>
    <t>VF INSTALLATIONS CORP</t>
  </si>
  <si>
    <t>VICTORIA WINSLOW DESIGNS</t>
  </si>
  <si>
    <t>VQC INC.</t>
  </si>
  <si>
    <t>WALKER DRAPERIES</t>
  </si>
  <si>
    <t>WALKER INTERIORS, INC.</t>
  </si>
  <si>
    <t>WCD WINDOW COVERING</t>
  </si>
  <si>
    <t>WELLBUILT COMPANY</t>
  </si>
  <si>
    <t>WESTIN RIVERFRONT RESORT</t>
  </si>
  <si>
    <t>WESTPORT MANUFACTURING</t>
  </si>
  <si>
    <t>WEST VERTICAL BLINDS</t>
  </si>
  <si>
    <t>WINDOW DECOR DISTRIBUTORS</t>
  </si>
  <si>
    <t>WINDOW DESIGNS BY SUZI</t>
  </si>
  <si>
    <t>WINDOW DRESSING INC</t>
  </si>
  <si>
    <t>WINDOWERKS LLC</t>
  </si>
  <si>
    <t>WINDOW FASHION &amp; DECOR</t>
  </si>
  <si>
    <t>WINDOW FASHION DESIGN</t>
  </si>
  <si>
    <t>WOODVILLE DESIGN</t>
  </si>
  <si>
    <t>WORLD CLASS DESIGN</t>
  </si>
  <si>
    <t>WORLD DRAPERY CONTRACTORS</t>
  </si>
  <si>
    <t>WORLDWIDE DRAPERIES</t>
  </si>
  <si>
    <t>WORLDWIDE WINDOW TREATMENTS LLC.</t>
  </si>
  <si>
    <t>ZALKIM INTERIORS LLC</t>
  </si>
  <si>
    <t>ZALKIM INTERIORS LLC.</t>
  </si>
  <si>
    <t>ZEITGEIST SONOMA</t>
  </si>
  <si>
    <t>ZIRLIN INTERIORS</t>
  </si>
  <si>
    <t>ZTEK DESIGNS</t>
  </si>
  <si>
    <t>Trade</t>
  </si>
  <si>
    <t>RENEE</t>
  </si>
  <si>
    <t>ROBERTA</t>
  </si>
  <si>
    <t>JOY</t>
  </si>
  <si>
    <t>ANGIE</t>
  </si>
  <si>
    <t>AQUILES</t>
  </si>
  <si>
    <t>TONY</t>
  </si>
  <si>
    <t>DELAINA</t>
  </si>
  <si>
    <t>PATTY</t>
  </si>
  <si>
    <t>TOM</t>
  </si>
  <si>
    <t>HUGO</t>
  </si>
  <si>
    <t>PERRY</t>
  </si>
  <si>
    <t>LEO</t>
  </si>
  <si>
    <t>NADILIA</t>
  </si>
  <si>
    <t>TONI</t>
  </si>
  <si>
    <t>DANIELLE</t>
  </si>
  <si>
    <t>DARLENE</t>
  </si>
  <si>
    <t>ANGELEETA</t>
  </si>
  <si>
    <t>DIANA</t>
  </si>
  <si>
    <t>NANCY</t>
  </si>
  <si>
    <t>AUDREY</t>
  </si>
  <si>
    <t>KIM</t>
  </si>
  <si>
    <t>MIMI</t>
  </si>
  <si>
    <t>JENNY</t>
  </si>
  <si>
    <t>LISA</t>
  </si>
  <si>
    <t>JOSE</t>
  </si>
  <si>
    <t>MYRNA</t>
  </si>
  <si>
    <t>ROCIO</t>
  </si>
  <si>
    <t>ANDRE</t>
  </si>
  <si>
    <t>DEREK</t>
  </si>
  <si>
    <t>JEANLUC</t>
  </si>
  <si>
    <t>Steve</t>
  </si>
  <si>
    <t>HEIDI</t>
  </si>
  <si>
    <t>RYAN</t>
  </si>
  <si>
    <t>CLIENT</t>
  </si>
  <si>
    <t>KATHY</t>
  </si>
  <si>
    <t>SUZANNE</t>
  </si>
  <si>
    <t>OTTO</t>
  </si>
  <si>
    <t>BARNEY</t>
  </si>
  <si>
    <t>SHANNNON</t>
  </si>
  <si>
    <t>GENE</t>
  </si>
  <si>
    <t>PABLO</t>
  </si>
  <si>
    <t>ARI</t>
  </si>
  <si>
    <t>CHRISTIAN</t>
  </si>
  <si>
    <t>GABRIELA</t>
  </si>
  <si>
    <t>MIKE</t>
  </si>
  <si>
    <t>CANDICE</t>
  </si>
  <si>
    <t>STEPHANIE</t>
  </si>
  <si>
    <t>YELENA</t>
  </si>
  <si>
    <t>NOBLIN</t>
  </si>
  <si>
    <t>SEBASTIAN</t>
  </si>
  <si>
    <t>ARROYO</t>
  </si>
  <si>
    <t>SCOTT</t>
  </si>
  <si>
    <t>BREGER</t>
  </si>
  <si>
    <t>GALINA</t>
  </si>
  <si>
    <t>FITEL</t>
  </si>
  <si>
    <t>PENELOPE</t>
  </si>
  <si>
    <t>GINESTRA</t>
  </si>
  <si>
    <t>RAMON</t>
  </si>
  <si>
    <t>HARDY</t>
  </si>
  <si>
    <t>LIBBY</t>
  </si>
  <si>
    <t>L SIMS</t>
  </si>
  <si>
    <t>DANIEL</t>
  </si>
  <si>
    <t>McCARREN</t>
  </si>
  <si>
    <t>SIGITA</t>
  </si>
  <si>
    <t>STRAVINSKAITE</t>
  </si>
  <si>
    <t>ANGELA</t>
  </si>
  <si>
    <t>BARON</t>
  </si>
  <si>
    <t>KELLY</t>
  </si>
  <si>
    <t>HUSTON</t>
  </si>
  <si>
    <t>AJ</t>
  </si>
  <si>
    <t>MONTALVO</t>
  </si>
  <si>
    <t>ANTONIO</t>
  </si>
  <si>
    <t>LEON</t>
  </si>
  <si>
    <t>ALEX</t>
  </si>
  <si>
    <t>HERNANDEZ</t>
  </si>
  <si>
    <t>ALAN</t>
  </si>
  <si>
    <t>ARCHILA</t>
  </si>
  <si>
    <t>ALFREDO</t>
  </si>
  <si>
    <t>BEJAR</t>
  </si>
  <si>
    <t>OSVALDO</t>
  </si>
  <si>
    <t>AQUINO</t>
  </si>
  <si>
    <t>PATRICIA</t>
  </si>
  <si>
    <t>MILLS</t>
  </si>
  <si>
    <t>HELENE</t>
  </si>
  <si>
    <t>SLOAN</t>
  </si>
  <si>
    <t>TRACY</t>
  </si>
  <si>
    <t>GAULTON</t>
  </si>
  <si>
    <t>-</t>
  </si>
  <si>
    <t>ANNE</t>
  </si>
  <si>
    <t>LUBNER</t>
  </si>
  <si>
    <t>HOWARD</t>
  </si>
  <si>
    <t>ROTHMAN</t>
  </si>
  <si>
    <t>ANTHONY</t>
  </si>
  <si>
    <t>STEERS</t>
  </si>
  <si>
    <t>MARVIN</t>
  </si>
  <si>
    <t>GATES</t>
  </si>
  <si>
    <t>JAYSON</t>
  </si>
  <si>
    <t>SMITH</t>
  </si>
  <si>
    <t>SANSONE</t>
  </si>
  <si>
    <t>EMMA</t>
  </si>
  <si>
    <t>BOURSALIAN</t>
  </si>
  <si>
    <t>ALONSO ORTEGA</t>
  </si>
  <si>
    <t>DEAN</t>
  </si>
  <si>
    <t>MAYA</t>
  </si>
  <si>
    <t>DENISE</t>
  </si>
  <si>
    <t>BAZURRO</t>
  </si>
  <si>
    <t>MELINDA</t>
  </si>
  <si>
    <t>LAIRD-KYSELY</t>
  </si>
  <si>
    <t>RANDI</t>
  </si>
  <si>
    <t>GROBE</t>
  </si>
  <si>
    <t>BECKY</t>
  </si>
  <si>
    <t>JAMES</t>
  </si>
  <si>
    <t>NICOLETTA</t>
  </si>
  <si>
    <t>NOOR</t>
  </si>
  <si>
    <t>BRITTA</t>
  </si>
  <si>
    <t>PHILLIANS</t>
  </si>
  <si>
    <t>LEAH</t>
  </si>
  <si>
    <t>NEUMANN</t>
  </si>
  <si>
    <t>DEBBIE</t>
  </si>
  <si>
    <t>WILLIAMS</t>
  </si>
  <si>
    <t>BEVERLYN</t>
  </si>
  <si>
    <t>LAWRENCE</t>
  </si>
  <si>
    <t>BEN</t>
  </si>
  <si>
    <t>ANG-BEJAR</t>
  </si>
  <si>
    <t>REBECCA</t>
  </si>
  <si>
    <t>ABBOTT</t>
  </si>
  <si>
    <t>BILL</t>
  </si>
  <si>
    <t>WHYTE</t>
  </si>
  <si>
    <t>JASON</t>
  </si>
  <si>
    <t>LUPLOW</t>
  </si>
  <si>
    <t>ANNA</t>
  </si>
  <si>
    <t>BANG</t>
  </si>
  <si>
    <t>BOB</t>
  </si>
  <si>
    <t>ANDUZE</t>
  </si>
  <si>
    <t>ALBERTO</t>
  </si>
  <si>
    <t>MELGOZA</t>
  </si>
  <si>
    <t>LAZARO</t>
  </si>
  <si>
    <t>G.ARROJO</t>
  </si>
  <si>
    <t>PAULO</t>
  </si>
  <si>
    <t>ZANGIACOMI</t>
  </si>
  <si>
    <t>PAM</t>
  </si>
  <si>
    <t>CIANCIARULO</t>
  </si>
  <si>
    <t>JENNIFER</t>
  </si>
  <si>
    <t>HOLADAY</t>
  </si>
  <si>
    <t>CHERYL</t>
  </si>
  <si>
    <t>SCUILLER</t>
  </si>
  <si>
    <t>ROBBYN</t>
  </si>
  <si>
    <t>BYBEE</t>
  </si>
  <si>
    <t>MARC</t>
  </si>
  <si>
    <t>THIERGART</t>
  </si>
  <si>
    <t>KRIS</t>
  </si>
  <si>
    <t>PIERCE</t>
  </si>
  <si>
    <t>GIANCARLO</t>
  </si>
  <si>
    <t>COCUZZO</t>
  </si>
  <si>
    <t>DENNIS</t>
  </si>
  <si>
    <t>SHIRLEY</t>
  </si>
  <si>
    <t>CALLISTA</t>
  </si>
  <si>
    <t>BOYD</t>
  </si>
  <si>
    <t>CYNTHIA</t>
  </si>
  <si>
    <t>OWENSBY</t>
  </si>
  <si>
    <t>CAMILO</t>
  </si>
  <si>
    <t>ALVAREZ</t>
  </si>
  <si>
    <t>ALEJANDRA</t>
  </si>
  <si>
    <t>CANALES</t>
  </si>
  <si>
    <t>HARHAY</t>
  </si>
  <si>
    <t>CARLOS</t>
  </si>
  <si>
    <t>OLIVEIRA</t>
  </si>
  <si>
    <t>LACY</t>
  </si>
  <si>
    <t>APPERSON</t>
  </si>
  <si>
    <t>ANA</t>
  </si>
  <si>
    <t>McGINNIS</t>
  </si>
  <si>
    <t>MARTIN</t>
  </si>
  <si>
    <t>VILLAROEL</t>
  </si>
  <si>
    <t>RAFAEL</t>
  </si>
  <si>
    <t>RUTA</t>
  </si>
  <si>
    <t>ROBERT</t>
  </si>
  <si>
    <t>VOMMARO</t>
  </si>
  <si>
    <t>SONIA</t>
  </si>
  <si>
    <t>ROMAN</t>
  </si>
  <si>
    <t>JUNIOR</t>
  </si>
  <si>
    <t>SMALL</t>
  </si>
  <si>
    <t>KERCHER</t>
  </si>
  <si>
    <t>RACHEL</t>
  </si>
  <si>
    <t>KULISH</t>
  </si>
  <si>
    <t>Nita</t>
  </si>
  <si>
    <t>Patel</t>
  </si>
  <si>
    <t>PETER</t>
  </si>
  <si>
    <t>NUNEZ</t>
  </si>
  <si>
    <t>DEBORA</t>
  </si>
  <si>
    <t>BARBER</t>
  </si>
  <si>
    <t>Javier</t>
  </si>
  <si>
    <t>Restrepo</t>
  </si>
  <si>
    <t>ANDONIE</t>
  </si>
  <si>
    <t>CORY</t>
  </si>
  <si>
    <t>CLARKE</t>
  </si>
  <si>
    <t>CESAR</t>
  </si>
  <si>
    <t>COSTA</t>
  </si>
  <si>
    <t>LITTLE</t>
  </si>
  <si>
    <t>PAUL</t>
  </si>
  <si>
    <t>BALDWIN</t>
  </si>
  <si>
    <t>VICKY</t>
  </si>
  <si>
    <t>KIRCHIK</t>
  </si>
  <si>
    <t>LINDA</t>
  </si>
  <si>
    <t>BENTON</t>
  </si>
  <si>
    <t>Cindy</t>
  </si>
  <si>
    <t>Wheeler</t>
  </si>
  <si>
    <t>O'BRIEN</t>
  </si>
  <si>
    <t>BERMALIZ</t>
  </si>
  <si>
    <t>VAZQUEZ</t>
  </si>
  <si>
    <t>JAIME</t>
  </si>
  <si>
    <t>FLORES</t>
  </si>
  <si>
    <t>CHERIE</t>
  </si>
  <si>
    <t>CROSBY</t>
  </si>
  <si>
    <t>YUMI</t>
  </si>
  <si>
    <t>MEL</t>
  </si>
  <si>
    <t>LEVIN</t>
  </si>
  <si>
    <t>GLENDA</t>
  </si>
  <si>
    <t>CLARK</t>
  </si>
  <si>
    <t>AMY</t>
  </si>
  <si>
    <t>LITOS</t>
  </si>
  <si>
    <t>CALVIN</t>
  </si>
  <si>
    <t>WATT</t>
  </si>
  <si>
    <t>SANDY</t>
  </si>
  <si>
    <t>FOWLER</t>
  </si>
  <si>
    <t>LEE</t>
  </si>
  <si>
    <t>DANIELS</t>
  </si>
  <si>
    <t>LAMBERT</t>
  </si>
  <si>
    <t>BETH</t>
  </si>
  <si>
    <t>ANGELES</t>
  </si>
  <si>
    <t>ANDERSON</t>
  </si>
  <si>
    <t>DEBBY</t>
  </si>
  <si>
    <t>BEACHY</t>
  </si>
  <si>
    <t>AYANNA</t>
  </si>
  <si>
    <t>GRIMES</t>
  </si>
  <si>
    <t>DELETHIA</t>
  </si>
  <si>
    <t>WILSON</t>
  </si>
  <si>
    <t>HILDA</t>
  </si>
  <si>
    <t>WEINBERG</t>
  </si>
  <si>
    <t>JESUS</t>
  </si>
  <si>
    <t>ALBERTO GARCIA</t>
  </si>
  <si>
    <t>CHRISTINE</t>
  </si>
  <si>
    <t>TREMBLAY</t>
  </si>
  <si>
    <t>JP</t>
  </si>
  <si>
    <t>HERRERA</t>
  </si>
  <si>
    <t>ALI</t>
  </si>
  <si>
    <t>DOMINGUEZ</t>
  </si>
  <si>
    <t>DEEDEE</t>
  </si>
  <si>
    <t>BURCHALL</t>
  </si>
  <si>
    <t>JANE</t>
  </si>
  <si>
    <t>DEL GRECO</t>
  </si>
  <si>
    <t>STRIKER</t>
  </si>
  <si>
    <t>EUGENE</t>
  </si>
  <si>
    <t>HERMAN</t>
  </si>
  <si>
    <t>GERROL</t>
  </si>
  <si>
    <t>SANDRA</t>
  </si>
  <si>
    <t>BELANGER</t>
  </si>
  <si>
    <t>WENDY</t>
  </si>
  <si>
    <t>WOLOSHCHUCK</t>
  </si>
  <si>
    <t>KAREN</t>
  </si>
  <si>
    <t>MINOTT</t>
  </si>
  <si>
    <t>DILBECK</t>
  </si>
  <si>
    <t>GARY</t>
  </si>
  <si>
    <t>ARSENAULT</t>
  </si>
  <si>
    <t>ESTEBAN</t>
  </si>
  <si>
    <t>CARMONA</t>
  </si>
  <si>
    <t>CATHI</t>
  </si>
  <si>
    <t>BALES</t>
  </si>
  <si>
    <t>H. FERNANDEZ</t>
  </si>
  <si>
    <t>ROUDETTE</t>
  </si>
  <si>
    <t>SAM</t>
  </si>
  <si>
    <t>CHOI</t>
  </si>
  <si>
    <t>VICKIE</t>
  </si>
  <si>
    <t>BRAMBLETT</t>
  </si>
  <si>
    <t>DUSTIN</t>
  </si>
  <si>
    <t>SNYDER</t>
  </si>
  <si>
    <t>DARRELL</t>
  </si>
  <si>
    <t>PHILLIPS</t>
  </si>
  <si>
    <t>HELEN</t>
  </si>
  <si>
    <t>ORJI</t>
  </si>
  <si>
    <t>JOSEPH</t>
  </si>
  <si>
    <t>RANDAZZO</t>
  </si>
  <si>
    <t>CANDIE</t>
  </si>
  <si>
    <t>OH</t>
  </si>
  <si>
    <t>ALISON</t>
  </si>
  <si>
    <t>MEYER</t>
  </si>
  <si>
    <t>RANKIN</t>
  </si>
  <si>
    <t>JACK</t>
  </si>
  <si>
    <t>WEINER</t>
  </si>
  <si>
    <t>GARCIA</t>
  </si>
  <si>
    <t>CINDY</t>
  </si>
  <si>
    <t>KONOWITZ</t>
  </si>
  <si>
    <t>EARL</t>
  </si>
  <si>
    <t>BENJAMIN</t>
  </si>
  <si>
    <t>MARK</t>
  </si>
  <si>
    <t>MOMPER</t>
  </si>
  <si>
    <t>EDWARD</t>
  </si>
  <si>
    <t>CURTIS</t>
  </si>
  <si>
    <t>SARA</t>
  </si>
  <si>
    <t>DeBOER</t>
  </si>
  <si>
    <t>WILL</t>
  </si>
  <si>
    <t>KNIEPER</t>
  </si>
  <si>
    <t>ERIC</t>
  </si>
  <si>
    <t>LAZER</t>
  </si>
  <si>
    <t>BIEDERMAN</t>
  </si>
  <si>
    <t>VINNY</t>
  </si>
  <si>
    <t>DiMARCO</t>
  </si>
  <si>
    <t>CASEY</t>
  </si>
  <si>
    <t>M</t>
  </si>
  <si>
    <t>R COOTS</t>
  </si>
  <si>
    <t>BLAIR</t>
  </si>
  <si>
    <t>TIFFANY</t>
  </si>
  <si>
    <t>AMASS</t>
  </si>
  <si>
    <t>ORQUIDIA</t>
  </si>
  <si>
    <t>FIALLOS</t>
  </si>
  <si>
    <t>KARLA</t>
  </si>
  <si>
    <t>ROHLAND</t>
  </si>
  <si>
    <t>DON</t>
  </si>
  <si>
    <t>EVANS</t>
  </si>
  <si>
    <t>M. GREEN</t>
  </si>
  <si>
    <t>MAX</t>
  </si>
  <si>
    <t>MOUSSIGHI</t>
  </si>
  <si>
    <t>ELAN</t>
  </si>
  <si>
    <t>ALEMAN</t>
  </si>
  <si>
    <t>WILLEM</t>
  </si>
  <si>
    <t>MARGARET</t>
  </si>
  <si>
    <t>GREENE</t>
  </si>
  <si>
    <t>SID</t>
  </si>
  <si>
    <t>BASTANI</t>
  </si>
  <si>
    <t>MIRIAM</t>
  </si>
  <si>
    <t>GHITTA</t>
  </si>
  <si>
    <t>SHERI</t>
  </si>
  <si>
    <t>STOUFFER</t>
  </si>
  <si>
    <t>RAYANA</t>
  </si>
  <si>
    <t>SCHMITZ</t>
  </si>
  <si>
    <t>BELEFANTI</t>
  </si>
  <si>
    <t>NORIS</t>
  </si>
  <si>
    <t>TAMARGO</t>
  </si>
  <si>
    <t>RAUL</t>
  </si>
  <si>
    <t>A ROLDAN</t>
  </si>
  <si>
    <t>ELIE</t>
  </si>
  <si>
    <t>FRAIOLI</t>
  </si>
  <si>
    <t>FRANCES</t>
  </si>
  <si>
    <t>PUSCH</t>
  </si>
  <si>
    <t>FRANCISCO</t>
  </si>
  <si>
    <t>MORAIS</t>
  </si>
  <si>
    <t>PARAS</t>
  </si>
  <si>
    <t>JONATHAN</t>
  </si>
  <si>
    <t>TERWILLIGER</t>
  </si>
  <si>
    <t>CHRIS</t>
  </si>
  <si>
    <t>PAZ</t>
  </si>
  <si>
    <t>ROSA</t>
  </si>
  <si>
    <t>MCNEIL</t>
  </si>
  <si>
    <t>MARIANA</t>
  </si>
  <si>
    <t>WONG</t>
  </si>
  <si>
    <t>WILLIAM</t>
  </si>
  <si>
    <t>MURRAY</t>
  </si>
  <si>
    <t>VERONICA</t>
  </si>
  <si>
    <t>LEYVA</t>
  </si>
  <si>
    <t>DONNA</t>
  </si>
  <si>
    <t>GIORDANO</t>
  </si>
  <si>
    <t>SERGIO</t>
  </si>
  <si>
    <t>HIGUERA</t>
  </si>
  <si>
    <t>SUSAN</t>
  </si>
  <si>
    <t>TJARKS</t>
  </si>
  <si>
    <t>LILLY</t>
  </si>
  <si>
    <t>DINA</t>
  </si>
  <si>
    <t>RODRIGUEZ</t>
  </si>
  <si>
    <t>RAY</t>
  </si>
  <si>
    <t>PIERCY</t>
  </si>
  <si>
    <t>KATZ</t>
  </si>
  <si>
    <t>PAMELA</t>
  </si>
  <si>
    <t>HASTON</t>
  </si>
  <si>
    <t>CAROL</t>
  </si>
  <si>
    <t>ROCHELEAU</t>
  </si>
  <si>
    <t>MAUREEN</t>
  </si>
  <si>
    <t>URIBE</t>
  </si>
  <si>
    <t>ANDRIA</t>
  </si>
  <si>
    <t>HOFMANN</t>
  </si>
  <si>
    <t>LORI</t>
  </si>
  <si>
    <t>RANEY</t>
  </si>
  <si>
    <t>BONNIE</t>
  </si>
  <si>
    <t>KERSTEN</t>
  </si>
  <si>
    <t>TROTTIE</t>
  </si>
  <si>
    <t>JEAN</t>
  </si>
  <si>
    <t>SIMON</t>
  </si>
  <si>
    <t>CRISTINA</t>
  </si>
  <si>
    <t>ORBEGOZO</t>
  </si>
  <si>
    <t>PICCININI</t>
  </si>
  <si>
    <t>RICARDO</t>
  </si>
  <si>
    <t>NIEVES</t>
  </si>
  <si>
    <t>CHARLES</t>
  </si>
  <si>
    <t>RANDOLPH</t>
  </si>
  <si>
    <t>KING</t>
  </si>
  <si>
    <t>GABRIEL</t>
  </si>
  <si>
    <t>PENA</t>
  </si>
  <si>
    <t>LESLIE</t>
  </si>
  <si>
    <t>SCHULTZ</t>
  </si>
  <si>
    <t>TINA</t>
  </si>
  <si>
    <t>DICKHAUT</t>
  </si>
  <si>
    <t>MAGGIE</t>
  </si>
  <si>
    <t>MCKENZIE</t>
  </si>
  <si>
    <t>MITCH</t>
  </si>
  <si>
    <t>WIZNITZER</t>
  </si>
  <si>
    <t>ARIEL</t>
  </si>
  <si>
    <t>HOMSANY</t>
  </si>
  <si>
    <t>WALLACE</t>
  </si>
  <si>
    <t>D IRELAND</t>
  </si>
  <si>
    <t>ISMAIL</t>
  </si>
  <si>
    <t>PETHANIA</t>
  </si>
  <si>
    <t>MITCHEL</t>
  </si>
  <si>
    <t>JAQUE</t>
  </si>
  <si>
    <t>PETERSON</t>
  </si>
  <si>
    <t>FIGUEROA</t>
  </si>
  <si>
    <t>R. RUTLEDGE</t>
  </si>
  <si>
    <t>ARTHUR</t>
  </si>
  <si>
    <t>JAY</t>
  </si>
  <si>
    <t>LEVI</t>
  </si>
  <si>
    <t>SOUZA</t>
  </si>
  <si>
    <t>BALDUCCI</t>
  </si>
  <si>
    <t>CONSUELO</t>
  </si>
  <si>
    <t>CORREA</t>
  </si>
  <si>
    <t>JOAN</t>
  </si>
  <si>
    <t>LASS</t>
  </si>
  <si>
    <t>LAUREN</t>
  </si>
  <si>
    <t>TROUTMAN</t>
  </si>
  <si>
    <t>PAPPALARDO</t>
  </si>
  <si>
    <t>JANNETTE</t>
  </si>
  <si>
    <t>RIVERA</t>
  </si>
  <si>
    <t>JORGE</t>
  </si>
  <si>
    <t>RIVERO</t>
  </si>
  <si>
    <t>JULIA</t>
  </si>
  <si>
    <t>S.HASH</t>
  </si>
  <si>
    <t>BATISTA</t>
  </si>
  <si>
    <t>HSU</t>
  </si>
  <si>
    <t>GOODRICK</t>
  </si>
  <si>
    <t>Karen</t>
  </si>
  <si>
    <t>Clymer</t>
  </si>
  <si>
    <t>CASAS</t>
  </si>
  <si>
    <t>KATE</t>
  </si>
  <si>
    <t>ERICSON</t>
  </si>
  <si>
    <t>KATIE</t>
  </si>
  <si>
    <t>KENNEY</t>
  </si>
  <si>
    <t>WAYNE</t>
  </si>
  <si>
    <t>COATES</t>
  </si>
  <si>
    <t>KEVIN</t>
  </si>
  <si>
    <t>KISE</t>
  </si>
  <si>
    <t>MALLORY</t>
  </si>
  <si>
    <t>DURAN</t>
  </si>
  <si>
    <t>KOESTER</t>
  </si>
  <si>
    <t>PALACIOS</t>
  </si>
  <si>
    <t>KRISTY</t>
  </si>
  <si>
    <t>CHANEL</t>
  </si>
  <si>
    <t>AMANDA</t>
  </si>
  <si>
    <t>MIDENCE</t>
  </si>
  <si>
    <t>SCHOONE</t>
  </si>
  <si>
    <t>LAKBIR</t>
  </si>
  <si>
    <t>MAHAJAN</t>
  </si>
  <si>
    <t>LAURIE</t>
  </si>
  <si>
    <t>BOYER</t>
  </si>
  <si>
    <t>SALLY</t>
  </si>
  <si>
    <t>LANERA</t>
  </si>
  <si>
    <t>LAUREL</t>
  </si>
  <si>
    <t>POPPLER</t>
  </si>
  <si>
    <t>COOTS</t>
  </si>
  <si>
    <t>GASIOR</t>
  </si>
  <si>
    <t>LORETTA</t>
  </si>
  <si>
    <t>McGRANAGHAN</t>
  </si>
  <si>
    <t>CARRIE</t>
  </si>
  <si>
    <t>MANIACI</t>
  </si>
  <si>
    <t>GAIL</t>
  </si>
  <si>
    <t>BLACKWELL</t>
  </si>
  <si>
    <t>MANNY</t>
  </si>
  <si>
    <t>MAKKAS</t>
  </si>
  <si>
    <t>MONTICUE</t>
  </si>
  <si>
    <t>EDWIN</t>
  </si>
  <si>
    <t>MARTINEZ</t>
  </si>
  <si>
    <t>MATTOX</t>
  </si>
  <si>
    <t>RENAN</t>
  </si>
  <si>
    <t>SANTOYO</t>
  </si>
  <si>
    <t>NICHOLS</t>
  </si>
  <si>
    <t>MARIA</t>
  </si>
  <si>
    <t>ELENA ALVARADO</t>
  </si>
  <si>
    <t>KEITH</t>
  </si>
  <si>
    <t>EDWARDS</t>
  </si>
  <si>
    <t>JUDY</t>
  </si>
  <si>
    <t>YEDEY</t>
  </si>
  <si>
    <t>MARY</t>
  </si>
  <si>
    <t>ESMOND</t>
  </si>
  <si>
    <t>YAJAIRA</t>
  </si>
  <si>
    <t>MATHEUS</t>
  </si>
  <si>
    <t>MCARTNEY</t>
  </si>
  <si>
    <t>BRENDA</t>
  </si>
  <si>
    <t>HAMRICK</t>
  </si>
  <si>
    <t>DAVE</t>
  </si>
  <si>
    <t>PONS</t>
  </si>
  <si>
    <t>CHACON</t>
  </si>
  <si>
    <t>ARAGON</t>
  </si>
  <si>
    <t>ZANCK</t>
  </si>
  <si>
    <t>MICHELE</t>
  </si>
  <si>
    <t>FUGAZY</t>
  </si>
  <si>
    <t>MICHELLE</t>
  </si>
  <si>
    <t>MORDIS</t>
  </si>
  <si>
    <t>AJAZ</t>
  </si>
  <si>
    <t>GILL</t>
  </si>
  <si>
    <t>LIZBETH</t>
  </si>
  <si>
    <t>AYALA</t>
  </si>
  <si>
    <t>PANIAGUA</t>
  </si>
  <si>
    <t>LAURA</t>
  </si>
  <si>
    <t>ORESTEEN</t>
  </si>
  <si>
    <t>MICHAEL</t>
  </si>
  <si>
    <t>WEISS</t>
  </si>
  <si>
    <t>Biren</t>
  </si>
  <si>
    <t>Desai</t>
  </si>
  <si>
    <t>LEONARDO</t>
  </si>
  <si>
    <t>ROITMAN</t>
  </si>
  <si>
    <t>LUPA</t>
  </si>
  <si>
    <t>GONZALEZ</t>
  </si>
  <si>
    <t>ALESSANDRA</t>
  </si>
  <si>
    <t>GERGI</t>
  </si>
  <si>
    <t>LYDIANA</t>
  </si>
  <si>
    <t>PAULA</t>
  </si>
  <si>
    <t>FIORETTI</t>
  </si>
  <si>
    <t>WEAVER</t>
  </si>
  <si>
    <t>VARGAS</t>
  </si>
  <si>
    <t>FERNANDO</t>
  </si>
  <si>
    <t>CASASFRANCO SAA</t>
  </si>
  <si>
    <t>RACHAEL</t>
  </si>
  <si>
    <t>ROWLAND</t>
  </si>
  <si>
    <t>OMAR</t>
  </si>
  <si>
    <t>PLAZA</t>
  </si>
  <si>
    <t>VALERIE</t>
  </si>
  <si>
    <t>AKCAM</t>
  </si>
  <si>
    <t>PAOLA</t>
  </si>
  <si>
    <t>PANFILIO</t>
  </si>
  <si>
    <t>JEFF</t>
  </si>
  <si>
    <t>KRAUST</t>
  </si>
  <si>
    <t>EMILY</t>
  </si>
  <si>
    <t>HILL</t>
  </si>
  <si>
    <t>MARCO</t>
  </si>
  <si>
    <t>VALLS</t>
  </si>
  <si>
    <t>ALDO</t>
  </si>
  <si>
    <t>PUSCHENDORF</t>
  </si>
  <si>
    <t>LIEBKE</t>
  </si>
  <si>
    <t>KERN</t>
  </si>
  <si>
    <t>GRAVES</t>
  </si>
  <si>
    <t>CASTILLO</t>
  </si>
  <si>
    <t>KRISTIN</t>
  </si>
  <si>
    <t>SPEYER</t>
  </si>
  <si>
    <t>HARVEY</t>
  </si>
  <si>
    <t>HARRISON</t>
  </si>
  <si>
    <t>TAYLOR</t>
  </si>
  <si>
    <t>GRACE SMITH</t>
  </si>
  <si>
    <t>CHUCK</t>
  </si>
  <si>
    <t>SOLLEY</t>
  </si>
  <si>
    <t>KENNY</t>
  </si>
  <si>
    <t>CHAPMAN</t>
  </si>
  <si>
    <t>GOKEN</t>
  </si>
  <si>
    <t>AKLY</t>
  </si>
  <si>
    <t>VICTOR</t>
  </si>
  <si>
    <t>ARENAS</t>
  </si>
  <si>
    <t>RICH</t>
  </si>
  <si>
    <t>BUTLER</t>
  </si>
  <si>
    <t>JENNIFRA</t>
  </si>
  <si>
    <t>GRAY</t>
  </si>
  <si>
    <t>KALINA</t>
  </si>
  <si>
    <t>ROBIN</t>
  </si>
  <si>
    <t>BOND</t>
  </si>
  <si>
    <t>STEVE</t>
  </si>
  <si>
    <t>ROEBER</t>
  </si>
  <si>
    <t>ELWELL</t>
  </si>
  <si>
    <t>FRANK</t>
  </si>
  <si>
    <t>DIPASQUO</t>
  </si>
  <si>
    <t>COURT</t>
  </si>
  <si>
    <t>ROMANO</t>
  </si>
  <si>
    <t>VINCENT</t>
  </si>
  <si>
    <t>MORGAN</t>
  </si>
  <si>
    <t>SARAH</t>
  </si>
  <si>
    <t>LOPEZ</t>
  </si>
  <si>
    <t>NICOLE</t>
  </si>
  <si>
    <t>GREENWOOD</t>
  </si>
  <si>
    <t>MORRISSETTE</t>
  </si>
  <si>
    <t>STONER</t>
  </si>
  <si>
    <t>HAYSE</t>
  </si>
  <si>
    <t>JANE SCHOTTE</t>
  </si>
  <si>
    <t>WALEED</t>
  </si>
  <si>
    <t>SERHAL</t>
  </si>
  <si>
    <t>TERRY</t>
  </si>
  <si>
    <t>BUTTERWORTH</t>
  </si>
  <si>
    <t>GLADYS</t>
  </si>
  <si>
    <t>JONES</t>
  </si>
  <si>
    <t>BEUANCHA</t>
  </si>
  <si>
    <t>JEFFRIES</t>
  </si>
  <si>
    <t>JANICE</t>
  </si>
  <si>
    <t>LENT</t>
  </si>
  <si>
    <t>MELISSA</t>
  </si>
  <si>
    <t>WATKINS</t>
  </si>
  <si>
    <t>QUINONEZ</t>
  </si>
  <si>
    <t>GEREMIE</t>
  </si>
  <si>
    <t>GIANCOLA</t>
  </si>
  <si>
    <t>SINGER</t>
  </si>
  <si>
    <t>LINGE</t>
  </si>
  <si>
    <t>BROOKE SLIGH</t>
  </si>
  <si>
    <t>NIESSL</t>
  </si>
  <si>
    <t>AMELIA</t>
  </si>
  <si>
    <t>R BENNETT</t>
  </si>
  <si>
    <t>JOE</t>
  </si>
  <si>
    <t>SOLAR</t>
  </si>
  <si>
    <t>PEGAH</t>
  </si>
  <si>
    <t>GROSSI</t>
  </si>
  <si>
    <t>J ELLMAN</t>
  </si>
  <si>
    <t>ILDA</t>
  </si>
  <si>
    <t>LACI</t>
  </si>
  <si>
    <t>ANDREW</t>
  </si>
  <si>
    <t>HOLLADAY</t>
  </si>
  <si>
    <t>HEATH</t>
  </si>
  <si>
    <t>SCHWARTZ</t>
  </si>
  <si>
    <t>TANYA</t>
  </si>
  <si>
    <t>HENDERSHOT</t>
  </si>
  <si>
    <t>A LEWIS</t>
  </si>
  <si>
    <t>VALDIVIA</t>
  </si>
  <si>
    <t>JASMINE</t>
  </si>
  <si>
    <t>JAUME</t>
  </si>
  <si>
    <t>ROMA</t>
  </si>
  <si>
    <t>ROBB</t>
  </si>
  <si>
    <t>GLORIA</t>
  </si>
  <si>
    <t>NEUMAN</t>
  </si>
  <si>
    <t>SUSANA</t>
  </si>
  <si>
    <t>PHILLIP</t>
  </si>
  <si>
    <t>TERRENCE</t>
  </si>
  <si>
    <t>BROWN</t>
  </si>
  <si>
    <t>COHEN</t>
  </si>
  <si>
    <t>ZAK</t>
  </si>
  <si>
    <t>PETERSEN</t>
  </si>
  <si>
    <t>BORIS</t>
  </si>
  <si>
    <t>MESH</t>
  </si>
  <si>
    <t>DE CASTRO</t>
  </si>
  <si>
    <t>ST. CLAIR</t>
  </si>
  <si>
    <t>HANK</t>
  </si>
  <si>
    <t>DAWSON</t>
  </si>
  <si>
    <t>MORRIS</t>
  </si>
  <si>
    <t>JAVIER</t>
  </si>
  <si>
    <t>OCAMPO</t>
  </si>
  <si>
    <t>ANNETTE</t>
  </si>
  <si>
    <t>L.SOSA</t>
  </si>
  <si>
    <t>YIEN</t>
  </si>
  <si>
    <t>FLOYD</t>
  </si>
  <si>
    <t>LIN</t>
  </si>
  <si>
    <t>MANUEL</t>
  </si>
  <si>
    <t>FERNANDEZ</t>
  </si>
  <si>
    <t>ROB</t>
  </si>
  <si>
    <t>O'CONNOR</t>
  </si>
  <si>
    <t>FORBES</t>
  </si>
  <si>
    <t>WOLF</t>
  </si>
  <si>
    <t>MENACHEM</t>
  </si>
  <si>
    <t>STERN</t>
  </si>
  <si>
    <t>JUSTIN</t>
  </si>
  <si>
    <t>Q.WILLIAMS</t>
  </si>
  <si>
    <t>GAMBINO</t>
  </si>
  <si>
    <t>DWAN</t>
  </si>
  <si>
    <t>SANTOS</t>
  </si>
  <si>
    <t>DUFF</t>
  </si>
  <si>
    <t>TEIXEIRA</t>
  </si>
  <si>
    <t>CLIFFORD</t>
  </si>
  <si>
    <t>SHARON</t>
  </si>
  <si>
    <t>VAN GULIK</t>
  </si>
  <si>
    <t>BREUVART</t>
  </si>
  <si>
    <t>GERRY</t>
  </si>
  <si>
    <t>DUBOIS</t>
  </si>
  <si>
    <t>SUSSKIND</t>
  </si>
  <si>
    <t>GEORGE</t>
  </si>
  <si>
    <t>ROSS</t>
  </si>
  <si>
    <t>LOUISE</t>
  </si>
  <si>
    <t>VEKOS</t>
  </si>
  <si>
    <t>CHRISTA</t>
  </si>
  <si>
    <t>BAZINSKI</t>
  </si>
  <si>
    <t>BRET</t>
  </si>
  <si>
    <t>JACKSON</t>
  </si>
  <si>
    <t>VICTORIA</t>
  </si>
  <si>
    <t>CUTRI</t>
  </si>
  <si>
    <t>HUNT</t>
  </si>
  <si>
    <t>BARRY</t>
  </si>
  <si>
    <t>WALKER</t>
  </si>
  <si>
    <t>MARGARETE</t>
  </si>
  <si>
    <t>GARVEY</t>
  </si>
  <si>
    <t>LUMBY</t>
  </si>
  <si>
    <t>BILLY</t>
  </si>
  <si>
    <t>LAU</t>
  </si>
  <si>
    <t>ROSE</t>
  </si>
  <si>
    <t>SUZELI</t>
  </si>
  <si>
    <t>GOUVEA</t>
  </si>
  <si>
    <t>GIOVANNA</t>
  </si>
  <si>
    <t>SONATA</t>
  </si>
  <si>
    <t>BELINSKIENE</t>
  </si>
  <si>
    <t>JERRY</t>
  </si>
  <si>
    <t>URICK</t>
  </si>
  <si>
    <t>MONIQUE</t>
  </si>
  <si>
    <t>STANWICK</t>
  </si>
  <si>
    <t>IRINA</t>
  </si>
  <si>
    <t>ROZENTAL</t>
  </si>
  <si>
    <t>ZAGAL</t>
  </si>
  <si>
    <t>REATEGUI</t>
  </si>
  <si>
    <t>JESSICA</t>
  </si>
  <si>
    <t>WICHMANN</t>
  </si>
  <si>
    <t>ZIRLIN</t>
  </si>
  <si>
    <t>marlin34@aol.com, renee@30adraperies.com</t>
  </si>
  <si>
    <t>sebastian@a05studio.com</t>
  </si>
  <si>
    <t>sbreger@thecompletewindow.com</t>
  </si>
  <si>
    <t>abmfinter@gmail.com</t>
  </si>
  <si>
    <t>hernandezi@abrasives-ig.com</t>
  </si>
  <si>
    <t>hardy7400@comcast.net</t>
  </si>
  <si>
    <t>libbylsims@gmail.com</t>
  </si>
  <si>
    <t>dmccarren@acmedrapemaster.com, athompson@acmedrapemaster.com</t>
  </si>
  <si>
    <t>sigita01@gmail.com</t>
  </si>
  <si>
    <t>awfashions@verizon.net</t>
  </si>
  <si>
    <t>angela@adorna.us</t>
  </si>
  <si>
    <t>khuston@advancedsystemsatlanta.com</t>
  </si>
  <si>
    <t>ahsales@ahdraperies.com</t>
  </si>
  <si>
    <t>ajmonti2429@gmail.com</t>
  </si>
  <si>
    <t>aleoninteriors@bellsouth.net</t>
  </si>
  <si>
    <t>tubicochito@aol.com</t>
  </si>
  <si>
    <t>gerencia@cortinaseldorado.com</t>
  </si>
  <si>
    <t>BEJAR211170@GMAIL.COM</t>
  </si>
  <si>
    <t>customer@allshades4u.com, support@allshades4u.com</t>
  </si>
  <si>
    <t>patricia.mills@almag.com</t>
  </si>
  <si>
    <t>sale@yyaly.com</t>
  </si>
  <si>
    <t>americanideal1904@att.net</t>
  </si>
  <si>
    <t>tracy@andrewnorris-assoc.com</t>
  </si>
  <si>
    <t>angela@angelarosedistributing.com</t>
  </si>
  <si>
    <t>angelo@angelogerard.com</t>
  </si>
  <si>
    <t>anne@annelubnerdesigns.com</t>
  </si>
  <si>
    <t>howardrothman@gmail.com</t>
  </si>
  <si>
    <t>boveysteers@aol.com</t>
  </si>
  <si>
    <t>marvin@artbarbara.com</t>
  </si>
  <si>
    <t>jsmith@atlantablinds.com</t>
  </si>
  <si>
    <t>angela@atlantacsd.com</t>
  </si>
  <si>
    <t>avakiandesign1@gmail.com</t>
  </si>
  <si>
    <t>avancesempresariales.hn@gmail.com</t>
  </si>
  <si>
    <t>dean@avillusions.com</t>
  </si>
  <si>
    <t>bazzurrodesigns@gmail.com</t>
  </si>
  <si>
    <t>custsvc@beachblindsdraperies.com</t>
  </si>
  <si>
    <t>beamstopr@aol.com</t>
  </si>
  <si>
    <t>beckyjamesdesigns@hotmail.com</t>
  </si>
  <si>
    <t>nicoletta@nicolettanoordesign.com</t>
  </si>
  <si>
    <t>britta.phillians@beionline.com</t>
  </si>
  <si>
    <t>lneumann@benjaminwest.com</t>
  </si>
  <si>
    <t>debbieaflores@gmail.com</t>
  </si>
  <si>
    <t>mg.betterblinds@gmail.com</t>
  </si>
  <si>
    <t>2balawrence@gmail.com</t>
  </si>
  <si>
    <t>bexproductsonline@gmail.com</t>
  </si>
  <si>
    <t>sales@billabbottmagic.com</t>
  </si>
  <si>
    <t>billywhy@yahoo.com</t>
  </si>
  <si>
    <t>jason@bjorkstudio.com</t>
  </si>
  <si>
    <t>bkinterior@att.net</t>
  </si>
  <si>
    <t>bob@blinds360.com</t>
  </si>
  <si>
    <t>blindsnmore3407@yahoo.com</t>
  </si>
  <si>
    <t>arrojo@yahoo.com</t>
  </si>
  <si>
    <t>accounting@bds-blindtek.com, paulo@bds-blindtek.com</t>
  </si>
  <si>
    <t>delaina@bluebettystudio.com</t>
  </si>
  <si>
    <t>myboatblinds@aol.com</t>
  </si>
  <si>
    <t>branneldesign2@aol.com</t>
  </si>
  <si>
    <t>jen@bravemaggiedesigns.com</t>
  </si>
  <si>
    <t>972.866.0800 x 317</t>
  </si>
  <si>
    <t>cheryl.scuiller@braywhaler.com</t>
  </si>
  <si>
    <t>bridgeworkroom@gmail.com</t>
  </si>
  <si>
    <t>marct@brimarinc.com</t>
  </si>
  <si>
    <t>brookhavenhomedesign@gmail.com</t>
  </si>
  <si>
    <t>browardverticalblinds@yahoo.com</t>
  </si>
  <si>
    <t>dshirley@budgetblinds.com</t>
  </si>
  <si>
    <t>burtondrapery@hotmail.com</t>
  </si>
  <si>
    <t>hugo@californiablindsnshades.com</t>
  </si>
  <si>
    <t>callistascreations@gmail.com</t>
  </si>
  <si>
    <t>cynthiaowensby12@gmail.com, cambridgeinterior@yahoo.com</t>
  </si>
  <si>
    <t>info@camiloalvarez.com</t>
  </si>
  <si>
    <t>interiorsbycanali@gmail.com</t>
  </si>
  <si>
    <t>tom@candlelightsystems.com, jackie@candlelightsystems.com</t>
  </si>
  <si>
    <t>BIAinvoices23@prodicle.com</t>
  </si>
  <si>
    <t>chgoliveira@aol.com</t>
  </si>
  <si>
    <t>caroline@carolinelevensondesign.com, lacy@carolinelevensondesign.com</t>
  </si>
  <si>
    <t>casanovafabrication@gmail.com</t>
  </si>
  <si>
    <t>martin@megamarinc.com</t>
  </si>
  <si>
    <t>cibertechmiami@gmail.com</t>
  </si>
  <si>
    <t>info@clarocasa.com, sonia@clarocasa.com</t>
  </si>
  <si>
    <t>classicinstallation@gmail.com</t>
  </si>
  <si>
    <t>dkercher1298@hotmail.com</t>
  </si>
  <si>
    <t>rachel.kulish@cog-studio.com</t>
  </si>
  <si>
    <t>mpatel8168@hotmail.com</t>
  </si>
  <si>
    <t>p0071234@yahoo.com</t>
  </si>
  <si>
    <t>commoncraft@decoratingden.com</t>
  </si>
  <si>
    <t>jr@conquestins.com</t>
  </si>
  <si>
    <t>alfredo.andonie@cortinayhogar.com</t>
  </si>
  <si>
    <t>CORYCLARKEDESIGNS@HOTMAIL.COM</t>
  </si>
  <si>
    <t>alexa@costawindow.com</t>
  </si>
  <si>
    <t>kglcottagecharm@bellsouth.net</t>
  </si>
  <si>
    <t>info@couvrant.com, mike@couvrant.com</t>
  </si>
  <si>
    <t>vicky@cpidrapery.com</t>
  </si>
  <si>
    <t>creativeconceptsif@sbcglobal.net</t>
  </si>
  <si>
    <t>creativedesigns.ky@gmail.com</t>
  </si>
  <si>
    <t>linda@creativeinteriorsbg.com, creativeinteriorsbg@gmail.com</t>
  </si>
  <si>
    <t>nancy@creativewindowdesigns.net</t>
  </si>
  <si>
    <t>bermaliz@crezenci.com</t>
  </si>
  <si>
    <t>ap@cubiclecurtainfactory.com</t>
  </si>
  <si>
    <t>jaimeflores@cubretex.com</t>
  </si>
  <si>
    <t>ccrosby@currentproductscorp.com</t>
  </si>
  <si>
    <t>yumi.kim@curtain-call.biz</t>
  </si>
  <si>
    <t>info@curtainfair.com</t>
  </si>
  <si>
    <t>customdraperybynadiliainc@gmail.com</t>
  </si>
  <si>
    <t>galdonia1@aol.com</t>
  </si>
  <si>
    <t>cyfashions@aol.com</t>
  </si>
  <si>
    <t>cvioninteriors@aol.com</t>
  </si>
  <si>
    <t>sandyfowler@czarnowski.com</t>
  </si>
  <si>
    <t>danielle@daniellenicoleinteriors.com</t>
  </si>
  <si>
    <t>danielsdraperies@aol.com</t>
  </si>
  <si>
    <t>debora@davisdrapery.com, julie@davisdrapery.com</t>
  </si>
  <si>
    <t>beth@davisdraperyhardware.com</t>
  </si>
  <si>
    <t>hi@debbyssewingroom.com</t>
  </si>
  <si>
    <t>pinkhaus@decoratingden.com</t>
  </si>
  <si>
    <t>decoratorshelperatl@yahoo.com</t>
  </si>
  <si>
    <t>hilda@decore.com.pa</t>
  </si>
  <si>
    <t>jesus.garpei@gmail.com</t>
  </si>
  <si>
    <t>ctremblay@decorst.com</t>
  </si>
  <si>
    <t>sales@decoshadesolutions.com</t>
  </si>
  <si>
    <t>decosolmiami@gmail.com</t>
  </si>
  <si>
    <t>deedeeb@brimarinc.com</t>
  </si>
  <si>
    <t>jdelgreco@aol.com</t>
  </si>
  <si>
    <t>OFFICE.TEAM@JOYSBLINDS.COM</t>
  </si>
  <si>
    <t>office@designlogistics.com</t>
  </si>
  <si>
    <t>angeleeta@comcast.net</t>
  </si>
  <si>
    <t>oi@DesignSpecifications.com, julie@designspecifications.com</t>
  </si>
  <si>
    <t>SANDRA@DESIGNSTUDIO.KY</t>
  </si>
  <si>
    <t>details-interiors@hotmail.com</t>
  </si>
  <si>
    <t>karen.minott@dhitelecom.com</t>
  </si>
  <si>
    <t>kdilbeck@diiatl.com</t>
  </si>
  <si>
    <t>Gary.arsenault@disney.com</t>
  </si>
  <si>
    <t>ecarmona@distrihogar.com.co</t>
  </si>
  <si>
    <t>cathi@dluxwc.com</t>
  </si>
  <si>
    <t>elisa@novelfabrics.com, olivia@novelfabrics.com</t>
  </si>
  <si>
    <t>design@dramaticaccent.com</t>
  </si>
  <si>
    <t>sam@draperies.com</t>
  </si>
  <si>
    <t>vickie@forestdh.com</t>
  </si>
  <si>
    <t>dustin@dhwonline.com, nick@dhwonline.com</t>
  </si>
  <si>
    <t>jill@furnituremastersfl.com</t>
  </si>
  <si>
    <t>corporatestitches@yahoo.com</t>
  </si>
  <si>
    <t>joerazzel@aol.com, maggie.draperyservice@gmail.com</t>
  </si>
  <si>
    <t>drapesforyou1@yahoo.com</t>
  </si>
  <si>
    <t>candieeoh@gmail.com</t>
  </si>
  <si>
    <t>nancy@rwt-inc.com</t>
  </si>
  <si>
    <t>dressingwindows@comcast.net alisongp@comcast.net</t>
  </si>
  <si>
    <t>otto@todaysinteriors.com</t>
  </si>
  <si>
    <t>designtrendinc@aol.com</t>
  </si>
  <si>
    <t>importaciones@dues.com.mx</t>
  </si>
  <si>
    <t>ddhsales@comcast.net</t>
  </si>
  <si>
    <t>eandbinteriors@gmail.com</t>
  </si>
  <si>
    <t>leisa@echotafabrics.com, accounting@echotafabrics.com</t>
  </si>
  <si>
    <t>edendesigngroup@gmail.com</t>
  </si>
  <si>
    <t>saraldboer@gmail.com</t>
  </si>
  <si>
    <t>w.knieper@eisenkolb.com</t>
  </si>
  <si>
    <t>hardware@elainethomasinteriors.com</t>
  </si>
  <si>
    <t>lazer@elitedecorinc.com</t>
  </si>
  <si>
    <t>etdimarco@aol.com</t>
  </si>
  <si>
    <t>caseym.elrodsatl@gmail.com</t>
  </si>
  <si>
    <t>coots4@aol.com</t>
  </si>
  <si>
    <t>jenny@goemdee.com, manju@goemdee.com</t>
  </si>
  <si>
    <t>DianaB@eoagroup.com</t>
  </si>
  <si>
    <t>tiffany@ericaleadesignstudios.com</t>
  </si>
  <si>
    <t>ventas@estilosydetalles.com</t>
  </si>
  <si>
    <t>karla@eurocapprop.com</t>
  </si>
  <si>
    <t>lauren@evcointeriors.com, alisha@evcointeriors.net</t>
  </si>
  <si>
    <t>fabrication4you@gmail.com</t>
  </si>
  <si>
    <t>fabricontract@gmail.com</t>
  </si>
  <si>
    <t>draperyexpress@gmail.com, gd0219@aol.com</t>
  </si>
  <si>
    <t>jackie.fabrictec@yahoo.com</t>
  </si>
  <si>
    <t>fabricworks@ymail.com</t>
  </si>
  <si>
    <t>billing@fashioninteriors.com</t>
  </si>
  <si>
    <t>miriamghitta@hotmail.com</t>
  </si>
  <si>
    <t>sheri@finishingtouchesinc.com</t>
  </si>
  <si>
    <t>info@firefinishinteriors.com</t>
  </si>
  <si>
    <t>belefantisonia@gmail.com</t>
  </si>
  <si>
    <t>floridafabric@gmail.com</t>
  </si>
  <si>
    <t>ffsignature@outlook.com</t>
  </si>
  <si>
    <t>efraioli@fraioliinteriors.com</t>
  </si>
  <si>
    <t>frances@francespusch.com</t>
  </si>
  <si>
    <t>lisajparas@gmail.com</t>
  </si>
  <si>
    <t>obxfulltilt@gmail.com</t>
  </si>
  <si>
    <t>furnishingstoday@verizon.net</t>
  </si>
  <si>
    <t>chris@fusionmediasystems.net, cindy@fusionmediasystems.net</t>
  </si>
  <si>
    <t>rosa@galadesigns.net</t>
  </si>
  <si>
    <t>mwong@gancedo.com</t>
  </si>
  <si>
    <t>geniesvc@bellsouth.net</t>
  </si>
  <si>
    <t>veronica@gfi-inc.net</t>
  </si>
  <si>
    <t>info@giordanowindowtreatments.com</t>
  </si>
  <si>
    <t>serferhira@hotmail.com</t>
  </si>
  <si>
    <t>susantjarks@gotchacovered.com</t>
  </si>
  <si>
    <t>jenny@gracebydesign.net</t>
  </si>
  <si>
    <t>info@greatbuffaloupholstery.com</t>
  </si>
  <si>
    <t>raypiercy@att.net</t>
  </si>
  <si>
    <t>colby.hamptoninn@bosselman.com</t>
  </si>
  <si>
    <t>gkatz@harrykatzcarpetone.com</t>
  </si>
  <si>
    <t>hastonint@msn.com</t>
  </si>
  <si>
    <t>hcd@heinesdraperies.com, kristen@heinesdraperies.com</t>
  </si>
  <si>
    <t>hitechwindowtinting@gmail.com</t>
  </si>
  <si>
    <t>ale7234@msn.com</t>
  </si>
  <si>
    <t>homedraperies6@gmail.com</t>
  </si>
  <si>
    <t>myrna@homevogue.com</t>
  </si>
  <si>
    <t>lori@honeycuttcreed.com</t>
  </si>
  <si>
    <t>bonnie@hospitalityliving.co</t>
  </si>
  <si>
    <t>trotact@aol.com</t>
  </si>
  <si>
    <t>accounts.payable@hunterdouglashospitality.com, jean.simon@hunterdouglashospitality.com</t>
  </si>
  <si>
    <t>sandra@studioidc.com</t>
  </si>
  <si>
    <t>nataly.1981@yahoo.com</t>
  </si>
  <si>
    <t>office@idesignmiami.com</t>
  </si>
  <si>
    <t>rnieves@infinitesignaturehtd.com</t>
  </si>
  <si>
    <t>charles@ieatl.com</t>
  </si>
  <si>
    <t>mking3999@aol.com</t>
  </si>
  <si>
    <t>carmen@interioresmgm.mx</t>
  </si>
  <si>
    <t>leslie@iigdesign.com</t>
  </si>
  <si>
    <t>tinad@maine.rr.com</t>
  </si>
  <si>
    <t>info@interiorshadesandmore.com</t>
  </si>
  <si>
    <t>mmckenzie@interiorspecialties.com</t>
  </si>
  <si>
    <t>mitch@wiznitzer.com</t>
  </si>
  <si>
    <t>ahomsany@iqhomespanama.com</t>
  </si>
  <si>
    <t>irelandinstallations@icloud.com</t>
  </si>
  <si>
    <t>ewbywcg@gmail.com</t>
  </si>
  <si>
    <t>shadesandroller@yahoo.com</t>
  </si>
  <si>
    <t>jr@jaycointernational.net</t>
  </si>
  <si>
    <t>jaysfabrics_design@hotmail.com</t>
  </si>
  <si>
    <t>jcdrapery@gmail.com</t>
  </si>
  <si>
    <t>Paul.balducci@jedunn.com</t>
  </si>
  <si>
    <t>divasinterior@yahoo.com</t>
  </si>
  <si>
    <t>jjbrothersinterior@hotmail.com</t>
  </si>
  <si>
    <t>joanlass11@gmail.com</t>
  </si>
  <si>
    <t>lauren@joelkelly.com</t>
  </si>
  <si>
    <t>info@jordanhiltoninteriors.com</t>
  </si>
  <si>
    <t>leo@jo-vin.com</t>
  </si>
  <si>
    <t>office.team@joysblinds.com</t>
  </si>
  <si>
    <t>jrdrapery@gmail.com</t>
  </si>
  <si>
    <t>jrinteriors@live.com</t>
  </si>
  <si>
    <t>julia@jshdesigns.com</t>
  </si>
  <si>
    <t>jose.batista@mdmusa.com</t>
  </si>
  <si>
    <t>amy.hsu@kaisendesign.com</t>
  </si>
  <si>
    <t>kccwfi@gmail.com</t>
  </si>
  <si>
    <t>karenclymer@icloud.com</t>
  </si>
  <si>
    <t>carlos@kasasinteriors.com</t>
  </si>
  <si>
    <t>kateericson@sbcglobal.net</t>
  </si>
  <si>
    <t>katherine@katherineelizabeth.design</t>
  </si>
  <si>
    <t>katie@katiebaldwindesigns.com</t>
  </si>
  <si>
    <t>bjones@kencohospitality.com</t>
  </si>
  <si>
    <t>wayne@kingdom-coverings.com</t>
  </si>
  <si>
    <t>kevinkise@yahoo.com</t>
  </si>
  <si>
    <t>sales@knightscarpet.com</t>
  </si>
  <si>
    <t>lisak868@liva.com</t>
  </si>
  <si>
    <t>wilson@kristinewindowtreatments.com, yarili@kristinewindowtreatments.com</t>
  </si>
  <si>
    <t>kc@kristychanelinteriors.com</t>
  </si>
  <si>
    <t>amanda@opcionesinternacional.com</t>
  </si>
  <si>
    <t>KIM@KSCHOONEINTERIORS.COM</t>
  </si>
  <si>
    <t>ldesignny@icloud.com</t>
  </si>
  <si>
    <t>lanbdesign@comcast.net</t>
  </si>
  <si>
    <t>sally@laneradecorating.com, kelly@laneradecorating.com</t>
  </si>
  <si>
    <t>LGPOPPLER@GMAIL.COM</t>
  </si>
  <si>
    <t>palinyc@yahoo.com</t>
  </si>
  <si>
    <t>mallory@sdlightworks.com</t>
  </si>
  <si>
    <t>kslinsco@msn.com</t>
  </si>
  <si>
    <t>loretta@lorettasdesigns.com</t>
  </si>
  <si>
    <t>steve@losangeleswindows.com</t>
  </si>
  <si>
    <t>heidi@ludwiginteriors.com</t>
  </si>
  <si>
    <t>carrie@them2group.com</t>
  </si>
  <si>
    <t>gail@m2mdesigns.com</t>
  </si>
  <si>
    <t>manny@makkasdrapery.com</t>
  </si>
  <si>
    <t>wmonticue@malibu-shades.com</t>
  </si>
  <si>
    <t>instalitfast@gmail.com</t>
  </si>
  <si>
    <t>ali@maranhome.com</t>
  </si>
  <si>
    <t>sesachan@yahoo.com</t>
  </si>
  <si>
    <t>mnicholswindows@gmail.com</t>
  </si>
  <si>
    <t>meam66@icloud.com</t>
  </si>
  <si>
    <t>info@mariettadrapery.com</t>
  </si>
  <si>
    <t>ryan@marksandtavano.com</t>
  </si>
  <si>
    <t>jyedey@yahoo.com, marpuworkroom@outlook.com</t>
  </si>
  <si>
    <t>marquezconstructionn@gmail.com</t>
  </si>
  <si>
    <t>interiorsmse@gmail.com</t>
  </si>
  <si>
    <t>mcartneythomas@gmail.com</t>
  </si>
  <si>
    <t>brenda@mcneillpalm.com, accounting@mcneillpalm.com</t>
  </si>
  <si>
    <t>metrocoastdecor@gmail.com</t>
  </si>
  <si>
    <t>carlos@miami-designs.net</t>
  </si>
  <si>
    <t>info@miamidraperyhardware.com</t>
  </si>
  <si>
    <t>jzanck@micelidrapery.com</t>
  </si>
  <si>
    <t>mfugazy@comcast.net</t>
  </si>
  <si>
    <t>michelle.mordis@gmail.com</t>
  </si>
  <si>
    <t>info@midwestdraperies.com</t>
  </si>
  <si>
    <t>darbyabraham19@gmail.com</t>
  </si>
  <si>
    <t>diegopanto@yahoo.com</t>
  </si>
  <si>
    <t>info@angbejar.com</t>
  </si>
  <si>
    <t>laura@moderndraperies.com</t>
  </si>
  <si>
    <t>michael@mwsdrapery.com, mwsdrapery@gmail.com</t>
  </si>
  <si>
    <t>bdesai@netechinc.com</t>
  </si>
  <si>
    <t>hello@naturalasthetik.com</t>
  </si>
  <si>
    <t>hello@nelsonwilsoninteriors.com</t>
  </si>
  <si>
    <t>Sandra.melo@nextdesign.us</t>
  </si>
  <si>
    <t>kjkim@nfdrapery.com</t>
  </si>
  <si>
    <t>normansblinds@gmail.com</t>
  </si>
  <si>
    <t>dustin@northwestds.com</t>
  </si>
  <si>
    <t>okelleyscustomersvc@gmail.com</t>
  </si>
  <si>
    <t>glezpab@hotmail.com</t>
  </si>
  <si>
    <t>pacificshades@icloud.com, pacificshades1@gmail.com, joannpacificshades@gmail.com</t>
  </si>
  <si>
    <t>claudia@psdincsb.com</t>
  </si>
  <si>
    <t>agergi@palaceresorts.com</t>
  </si>
  <si>
    <t>lydiana@parasole.net, lydianaalvarez@gmail.com</t>
  </si>
  <si>
    <t>pfioretti55@gmail.com</t>
  </si>
  <si>
    <t>patricia@pwfdesign.com</t>
  </si>
  <si>
    <t>mvm@persianasdecorativas.com.ni</t>
  </si>
  <si>
    <t>persianasdeko@yahoo.com</t>
  </si>
  <si>
    <t>rrowland@phoenixtextile.com</t>
  </si>
  <si>
    <t>omar@plazahomeinteriors.com</t>
  </si>
  <si>
    <t>valerie@plumdesignsandblinds.com</t>
  </si>
  <si>
    <t>paola.panfilio@dewavegroup.com</t>
  </si>
  <si>
    <t>promasterwindowdecor@gmail.com</t>
  </si>
  <si>
    <t>emily@kings-inc.com</t>
  </si>
  <si>
    <t>fvalls77@gmail.com</t>
  </si>
  <si>
    <t>aldo@PUSCHENDORFINTERIORS.COM</t>
  </si>
  <si>
    <t>paul@qblinds.com</t>
  </si>
  <si>
    <t>mmijares@quiltcraft.com, ap@quiltcraft.com</t>
  </si>
  <si>
    <t>raebeccadrapery@gmail.com, kylie.raebecca@gmail.com</t>
  </si>
  <si>
    <t>rebecca.c.interiors@gmail.com</t>
  </si>
  <si>
    <t>redheadsewing@gmail.com</t>
  </si>
  <si>
    <t>refurnish615@gmail.com</t>
  </si>
  <si>
    <t>suzanne@regaldrapes.com</t>
  </si>
  <si>
    <t>TG@regasinteriors.com, kim@regasinteriors.com</t>
  </si>
  <si>
    <t>info@regencyshutter.com, accounting@regencyshutter.com</t>
  </si>
  <si>
    <t>brenda@renaeswt.com</t>
  </si>
  <si>
    <t>kenny@rmi-sc.com, stacey@rmi-sc.com</t>
  </si>
  <si>
    <t>renewdesignsvirginiabeach@gmail.com</t>
  </si>
  <si>
    <t>cbickers@restaurantsconsultinggroup.com</t>
  </si>
  <si>
    <t>irene.arenas@dmarie.com.gt</t>
  </si>
  <si>
    <t>rich1butler@outlook.com</t>
  </si>
  <si>
    <t>jennifra@gmail.com</t>
  </si>
  <si>
    <t>kalina_vp@yahoo.com</t>
  </si>
  <si>
    <t>lisam@rmcoco.com</t>
  </si>
  <si>
    <t>ben@rmpassociates.com, invoices@rmpassociates.com</t>
  </si>
  <si>
    <t>orders@robinbondinteriors.com</t>
  </si>
  <si>
    <t>steveroeber@comcast.net</t>
  </si>
  <si>
    <t>lizbet@rothmanassociates.com, purchasing@rothmanassociates.com</t>
  </si>
  <si>
    <t>ryan@keysfurniture.com</t>
  </si>
  <si>
    <t>frank@creationroyalhouse.com</t>
  </si>
  <si>
    <t>court@s1installations.com, chris@s1installations.com</t>
  </si>
  <si>
    <t>samtheblindman95@yahoo.com</t>
  </si>
  <si>
    <t>sarahlopezinteriors@gmail.com</t>
  </si>
  <si>
    <t>hello@savannahwindowfashions.com</t>
  </si>
  <si>
    <t>kmorrissette@saybrookhome.com</t>
  </si>
  <si>
    <t>emily@scdraperies.com</t>
  </si>
  <si>
    <t>lisa@schammerhorn.com</t>
  </si>
  <si>
    <t>maryjane@schottedesign.com</t>
  </si>
  <si>
    <t>susan@schwimmerdrapery.com</t>
  </si>
  <si>
    <t>segroveupholstery@yahoo.com</t>
  </si>
  <si>
    <t>serhalinteriors@outlook.com</t>
  </si>
  <si>
    <t>sewb1989@gmail.com</t>
  </si>
  <si>
    <t>gjones@sewchicfab.com, accounts@sewchicfab.com</t>
  </si>
  <si>
    <t>kapp4@bellsouth.net</t>
  </si>
  <si>
    <t>janice.lent@gmail.com</t>
  </si>
  <si>
    <t>melissar@luxocollective.co</t>
  </si>
  <si>
    <t>sewpro105@gmail.com</t>
  </si>
  <si>
    <t>info@shade-iq.com</t>
  </si>
  <si>
    <t>geremie@shadesbymatiss.com</t>
  </si>
  <si>
    <t>signatureinteriors.pg@gmail.com</t>
  </si>
  <si>
    <t>mmsinger@email.com</t>
  </si>
  <si>
    <t>dlinge@sislerjohnston.com</t>
  </si>
  <si>
    <t>mary.sligh001@comcast.net</t>
  </si>
  <si>
    <t>chris@smjstudio.com</t>
  </si>
  <si>
    <t>sofinedesign@mac.com</t>
  </si>
  <si>
    <t>joerazzel@aol.com</t>
  </si>
  <si>
    <t>solarvenetian@aol.com</t>
  </si>
  <si>
    <t>accounting@soleshades.com</t>
  </si>
  <si>
    <t>joseph@solun.net</t>
  </si>
  <si>
    <t>kindpa@yahoo.com</t>
  </si>
  <si>
    <t>socornice@gmail.com</t>
  </si>
  <si>
    <t>andrew@sportsfacility.com</t>
  </si>
  <si>
    <t>heath@snsfabrics.com</t>
  </si>
  <si>
    <t>tanya@startextile.com</t>
  </si>
  <si>
    <t>stelladesignsmaine@gmail.com</t>
  </si>
  <si>
    <t>service@heritagewcs.com</t>
  </si>
  <si>
    <t>jasmine@studio7designgroup.com</t>
  </si>
  <si>
    <t>estam.sl@estamsl.com</t>
  </si>
  <si>
    <t>sunblindsinc@gmail.com</t>
  </si>
  <si>
    <t>markr@suncraftdrapery.com</t>
  </si>
  <si>
    <t>info@sundecorfabrics.com</t>
  </si>
  <si>
    <t>susanagarcia2272@yahoo.com</t>
  </si>
  <si>
    <t>apswagdesigns@gmail.com</t>
  </si>
  <si>
    <t>linda@tscustomfurniture.com</t>
  </si>
  <si>
    <t>info@temadesigns.com, temadesigns@hotmail.com</t>
  </si>
  <si>
    <t>u793uh@yahoo.com</t>
  </si>
  <si>
    <t>terrycoheninteriors@gmail.com</t>
  </si>
  <si>
    <t>Angie@barterco.com</t>
  </si>
  <si>
    <t>daniel@theberrystudio.com</t>
  </si>
  <si>
    <t>info@cvioncompany.com</t>
  </si>
  <si>
    <t>thedrapegallery@gmail.com, mesh1959@icloud.com</t>
  </si>
  <si>
    <t>rocio@draperycompany.com</t>
  </si>
  <si>
    <t>losgatosdraperylady@gmail.com</t>
  </si>
  <si>
    <t>hank@thefabricsource.com</t>
  </si>
  <si>
    <t>jnocampo@aol.com</t>
  </si>
  <si>
    <t>alsosa@parkerinternational.com</t>
  </si>
  <si>
    <t>theredthreads@gmail.com, leonhwg@gmail.com</t>
  </si>
  <si>
    <t>sfloyd@draperydesigncenter.com</t>
  </si>
  <si>
    <t>thesophisticatedtouch@gmail.com</t>
  </si>
  <si>
    <t>margaretkeith1@comcast.net</t>
  </si>
  <si>
    <t>workroomtothetrade@gmail.com</t>
  </si>
  <si>
    <t>rob@twraftery.com, irena@twraftery.com</t>
  </si>
  <si>
    <t>wforbes@tiassoc.com</t>
  </si>
  <si>
    <t>vsmith@todaysinteriors.com, accounting@todaysinteriors.com, admin@todaysinteriors.com</t>
  </si>
  <si>
    <t>faymasind@aol.com</t>
  </si>
  <si>
    <t>info@totalwindowdecor.com</t>
  </si>
  <si>
    <t>mimitrideco@gmail.com</t>
  </si>
  <si>
    <t>mbdwan@comcast.net</t>
  </si>
  <si>
    <t>at.your.service@TSDraperyExperts.com</t>
  </si>
  <si>
    <t>kevin@tuxedohd.com</t>
  </si>
  <si>
    <t>marco@draperyexperts.com</t>
  </si>
  <si>
    <t>twilightdec242@hotmail.com</t>
  </si>
  <si>
    <t>upholsteryhouseplus@gmail.com</t>
  </si>
  <si>
    <t>atlanta2002@gmail.com</t>
  </si>
  <si>
    <t>svangulik@vajo-us.com</t>
  </si>
  <si>
    <t>vbreuvart@gmail.com</t>
  </si>
  <si>
    <t>gdubois@valleyforge.com</t>
  </si>
  <si>
    <t>vftextiles@aol.com</t>
  </si>
  <si>
    <t>vgworkroom@vangilderdrapery.com</t>
  </si>
  <si>
    <t>vekosdesigns@hotmail.com</t>
  </si>
  <si>
    <t>christab@verticalvics.com</t>
  </si>
  <si>
    <t>bret@ivesta.com</t>
  </si>
  <si>
    <t>vfinstallations@gmail.com</t>
  </si>
  <si>
    <t>victoriawinslowdesigns@gmail.com</t>
  </si>
  <si>
    <t>valerie@vqcinc.com</t>
  </si>
  <si>
    <t>bwalker@walkersdraperies.com</t>
  </si>
  <si>
    <t>walkerinteriors@gmail.com</t>
  </si>
  <si>
    <t>mgarvey@wcd-drapery.com</t>
  </si>
  <si>
    <t>SCOTT@WELLBUILTCO.COM</t>
  </si>
  <si>
    <t>mbatz@westinriverfront.com</t>
  </si>
  <si>
    <t>blau@west-port.com</t>
  </si>
  <si>
    <t>west@verticalblinds.comcastbiz.net</t>
  </si>
  <si>
    <t>rose@windowdecordist.com</t>
  </si>
  <si>
    <t>asgouvea@hotmail.com</t>
  </si>
  <si>
    <t>Gweaver123@aol.com</t>
  </si>
  <si>
    <t>windowerks@gmail.com</t>
  </si>
  <si>
    <t>urick.usn@gmail.com</t>
  </si>
  <si>
    <t>wfdcarmel@aol.com</t>
  </si>
  <si>
    <t>moniquestanwick@gmail.com</t>
  </si>
  <si>
    <t>irozental@aol.com, world.class.design987@gmail.com</t>
  </si>
  <si>
    <t>worlddrapery@yahoo.com</t>
  </si>
  <si>
    <t>sandra@wwdrape.com</t>
  </si>
  <si>
    <t>sales@worldwidegould.com</t>
  </si>
  <si>
    <t>melissazagal@hotmail.com</t>
  </si>
  <si>
    <t>melissazagal@hotmail.com, alditozagal1978@outlook.com</t>
  </si>
  <si>
    <t>jessica@zeitgeistsonoma.com</t>
  </si>
  <si>
    <t>paul@zirlininteriorsinc.com, glenn@zirlininteriorsinc.com, becky@zirlininteriorsinc.com</t>
  </si>
  <si>
    <t>Paulo@ztekdesigns.com</t>
  </si>
  <si>
    <t>86 574 62130152</t>
  </si>
  <si>
    <t>504 3164 8732</t>
  </si>
  <si>
    <t>504 2552 7928</t>
  </si>
  <si>
    <t>52 664 684 82 81</t>
  </si>
  <si>
    <t>504 2213 8915</t>
  </si>
  <si>
    <t>52 19981 335 965</t>
  </si>
  <si>
    <t>407 539 1303 EXT 302</t>
  </si>
  <si>
    <t>011 502 2337 2654</t>
  </si>
  <si>
    <t>954 3366 7011</t>
  </si>
  <si>
    <t>52 998 193 2010</t>
  </si>
  <si>
    <t>1 800 256 5005 ext. 106</t>
  </si>
  <si>
    <t>904 288 0908 x 2</t>
  </si>
  <si>
    <t>34 938504859</t>
  </si>
  <si>
    <t>850 978 0708</t>
  </si>
  <si>
    <t>347 248 1178</t>
  </si>
  <si>
    <t>516 868 0806</t>
  </si>
  <si>
    <t>718 676 7117</t>
  </si>
  <si>
    <t>305 487 7204</t>
  </si>
  <si>
    <t>804 329 3930</t>
  </si>
  <si>
    <t>850 830 3232</t>
  </si>
  <si>
    <t>732 512 0613</t>
  </si>
  <si>
    <t>215 917 3827</t>
  </si>
  <si>
    <t>610 562 2150</t>
  </si>
  <si>
    <t>617 953 1415</t>
  </si>
  <si>
    <t>770 591 4655</t>
  </si>
  <si>
    <t>305 893 7898</t>
  </si>
  <si>
    <t>917 379 9132</t>
  </si>
  <si>
    <t>305 264 6713</t>
  </si>
  <si>
    <t>678 910 2321</t>
  </si>
  <si>
    <t>502 2484 7620</t>
  </si>
  <si>
    <t>843 290 8726</t>
  </si>
  <si>
    <t>786 647 3113</t>
  </si>
  <si>
    <t>888 457 9480</t>
  </si>
  <si>
    <t>773 320 6644</t>
  </si>
  <si>
    <t>804 664 2500</t>
  </si>
  <si>
    <t>678 945 1072</t>
  </si>
  <si>
    <t>305 389 0754</t>
  </si>
  <si>
    <t>727 415 2097</t>
  </si>
  <si>
    <t>956 358 8574</t>
  </si>
  <si>
    <t>305 623 8302</t>
  </si>
  <si>
    <t>617 966 0882</t>
  </si>
  <si>
    <t>212 663 8825</t>
  </si>
  <si>
    <t>770 512 0206</t>
  </si>
  <si>
    <t>678 536 7663</t>
  </si>
  <si>
    <t>610 355 7773</t>
  </si>
  <si>
    <t>818 266 5539</t>
  </si>
  <si>
    <t>404 314 4974</t>
  </si>
  <si>
    <t>850 502 5401</t>
  </si>
  <si>
    <t>440 461 8287</t>
  </si>
  <si>
    <t>415 269 3330</t>
  </si>
  <si>
    <t>617 512 2246</t>
  </si>
  <si>
    <t>757 873 6602</t>
  </si>
  <si>
    <t>303 996 2540</t>
  </si>
  <si>
    <t>443 944 1491</t>
  </si>
  <si>
    <t>787 746 5966</t>
  </si>
  <si>
    <t>678 232 4172</t>
  </si>
  <si>
    <t>770 827 0169</t>
  </si>
  <si>
    <t>904 826 6763</t>
  </si>
  <si>
    <t>404 247 8569</t>
  </si>
  <si>
    <t>404 350 8133</t>
  </si>
  <si>
    <t>972 661 1446</t>
  </si>
  <si>
    <t>914 946 4329</t>
  </si>
  <si>
    <t>773 777 7236</t>
  </si>
  <si>
    <t>305 599 8441</t>
  </si>
  <si>
    <t>914 347 7100</t>
  </si>
  <si>
    <t>636 734 8966</t>
  </si>
  <si>
    <t>954 739 9939</t>
  </si>
  <si>
    <t>727 237 5032</t>
  </si>
  <si>
    <t>615 712 1404</t>
  </si>
  <si>
    <t>417 429 1243</t>
  </si>
  <si>
    <t>847 247 0100</t>
  </si>
  <si>
    <t>404 231 1887</t>
  </si>
  <si>
    <t>954 987 1038</t>
  </si>
  <si>
    <t>251 223 9800</t>
  </si>
  <si>
    <t>407 342 4281</t>
  </si>
  <si>
    <t>786 212 3069</t>
  </si>
  <si>
    <t>479 790 8955</t>
  </si>
  <si>
    <t>843 816 0301</t>
  </si>
  <si>
    <t>305 531 1111</t>
  </si>
  <si>
    <t>956 992 0333</t>
  </si>
  <si>
    <t>949 481 4300</t>
  </si>
  <si>
    <t>404 333 6850</t>
  </si>
  <si>
    <t>770 912 6040</t>
  </si>
  <si>
    <t>865 712 2776</t>
  </si>
  <si>
    <t>212 639 9486</t>
  </si>
  <si>
    <t>305 597 8671</t>
  </si>
  <si>
    <t>786 271 8961</t>
  </si>
  <si>
    <t>514 360 5573</t>
  </si>
  <si>
    <t>787 781 6428</t>
  </si>
  <si>
    <t>407 922 4281</t>
  </si>
  <si>
    <t>770 505 6656</t>
  </si>
  <si>
    <t>313 407 8903</t>
  </si>
  <si>
    <t>407 421 9423</t>
  </si>
  <si>
    <t>770 372 1952</t>
  </si>
  <si>
    <t>843 683 5021</t>
  </si>
  <si>
    <t>703 350 6347</t>
  </si>
  <si>
    <t>305 576 0502</t>
  </si>
  <si>
    <t>828 310 4783</t>
  </si>
  <si>
    <t>202 350 0047</t>
  </si>
  <si>
    <t>925 686 9876</t>
  </si>
  <si>
    <t>773 580 5080</t>
  </si>
  <si>
    <t>803 783 2759</t>
  </si>
  <si>
    <t>270 781 7379</t>
  </si>
  <si>
    <t>714 966 1383</t>
  </si>
  <si>
    <t>787 619 2870</t>
  </si>
  <si>
    <t>800 588 9296</t>
  </si>
  <si>
    <t>850 435 4994</t>
  </si>
  <si>
    <t>646 234 7987</t>
  </si>
  <si>
    <t>631 262 0260</t>
  </si>
  <si>
    <t>954 702 7617</t>
  </si>
  <si>
    <t>770 788 9494</t>
  </si>
  <si>
    <t>305 206 1215</t>
  </si>
  <si>
    <t>954 525 9951</t>
  </si>
  <si>
    <t>770 377 9566</t>
  </si>
  <si>
    <t>678 287 7498</t>
  </si>
  <si>
    <t>631 478 1207</t>
  </si>
  <si>
    <t>502 439 2841</t>
  </si>
  <si>
    <t>504 734 9522</t>
  </si>
  <si>
    <t>650 692 0360</t>
  </si>
  <si>
    <t>631 254 5444</t>
  </si>
  <si>
    <t>850 502 1513</t>
  </si>
  <si>
    <t>715 549 3135</t>
  </si>
  <si>
    <t>770 508 4458</t>
  </si>
  <si>
    <t>404 352 7322</t>
  </si>
  <si>
    <t>507 264 6400</t>
  </si>
  <si>
    <t>418 658 0265</t>
  </si>
  <si>
    <t>305 558 9800</t>
  </si>
  <si>
    <t>305 994 7656</t>
  </si>
  <si>
    <t>847 716 0799</t>
  </si>
  <si>
    <t>847 267 8202</t>
  </si>
  <si>
    <t>352 748 9099</t>
  </si>
  <si>
    <t>301 585 1719</t>
  </si>
  <si>
    <t>404 626 8006</t>
  </si>
  <si>
    <t>407 834 0004</t>
  </si>
  <si>
    <t>345 745 4977</t>
  </si>
  <si>
    <t>413 267 9465</t>
  </si>
  <si>
    <t>832 978 8606</t>
  </si>
  <si>
    <t>770 844 5800</t>
  </si>
  <si>
    <t>843 341 4150</t>
  </si>
  <si>
    <t>574 444 9955</t>
  </si>
  <si>
    <t>775 800 1332</t>
  </si>
  <si>
    <t>956 664 2007</t>
  </si>
  <si>
    <t>917 882 1757</t>
  </si>
  <si>
    <t>626 471 9980</t>
  </si>
  <si>
    <t>678 721 0004</t>
  </si>
  <si>
    <t>661 298 7030</t>
  </si>
  <si>
    <t>407 483 3720</t>
  </si>
  <si>
    <t>678 367 4434</t>
  </si>
  <si>
    <t>727 723 7662</t>
  </si>
  <si>
    <t>561 574 3787</t>
  </si>
  <si>
    <t>404 685 8585</t>
  </si>
  <si>
    <t>813 355 4877</t>
  </si>
  <si>
    <t>239 823 0610</t>
  </si>
  <si>
    <t>954 816 7559</t>
  </si>
  <si>
    <t>669 105 5140</t>
  </si>
  <si>
    <t>302 734 1101</t>
  </si>
  <si>
    <t>404 398 2988</t>
  </si>
  <si>
    <t>678 570 2946</t>
  </si>
  <si>
    <t>800 763 9750</t>
  </si>
  <si>
    <t>850 598 6101</t>
  </si>
  <si>
    <t>360 319 0570</t>
  </si>
  <si>
    <t>770 310 4119</t>
  </si>
  <si>
    <t>404 734 0320</t>
  </si>
  <si>
    <t>404 500 6287</t>
  </si>
  <si>
    <t>718 369 4555</t>
  </si>
  <si>
    <t>203 531 8378</t>
  </si>
  <si>
    <t>770 457 1151</t>
  </si>
  <si>
    <t>770 310 9918</t>
  </si>
  <si>
    <t>404 386 2416</t>
  </si>
  <si>
    <t>305 444 0990</t>
  </si>
  <si>
    <t>417 731 4086</t>
  </si>
  <si>
    <t>212 842 0075</t>
  </si>
  <si>
    <t>775 322 8833</t>
  </si>
  <si>
    <t>415 846 0656</t>
  </si>
  <si>
    <t>877 810 9059</t>
  </si>
  <si>
    <t>305 785 3223</t>
  </si>
  <si>
    <t>678 602 5188</t>
  </si>
  <si>
    <t>314 985 8019</t>
  </si>
  <si>
    <t>949 788 9288</t>
  </si>
  <si>
    <t>770 441 5578</t>
  </si>
  <si>
    <t>720 328 8672</t>
  </si>
  <si>
    <t>954 740 9691</t>
  </si>
  <si>
    <t>813 728 6424</t>
  </si>
  <si>
    <t>305 505 1785</t>
  </si>
  <si>
    <t>754 245 3070</t>
  </si>
  <si>
    <t>305 433 0269</t>
  </si>
  <si>
    <t>207 226 3400</t>
  </si>
  <si>
    <t>404 788 2606</t>
  </si>
  <si>
    <t>770 409 0408</t>
  </si>
  <si>
    <t>252 220 5732</t>
  </si>
  <si>
    <t>817 798 6691</t>
  </si>
  <si>
    <t>314 223 6272</t>
  </si>
  <si>
    <t>805 407 6569</t>
  </si>
  <si>
    <t>843 766 1135</t>
  </si>
  <si>
    <t>323 694 9171</t>
  </si>
  <si>
    <t>770 757 7731</t>
  </si>
  <si>
    <t>407 595 3541</t>
  </si>
  <si>
    <t>605 630 3422</t>
  </si>
  <si>
    <t>828 294 2600</t>
  </si>
  <si>
    <t>908 686 5985</t>
  </si>
  <si>
    <t>785 460 2346</t>
  </si>
  <si>
    <t>516 746 1458</t>
  </si>
  <si>
    <t>513 869 9192</t>
  </si>
  <si>
    <t>281 391 3103</t>
  </si>
  <si>
    <t>954 706 2954</t>
  </si>
  <si>
    <t>270 316 9057</t>
  </si>
  <si>
    <t>786 280 7516</t>
  </si>
  <si>
    <t>619 957 3884</t>
  </si>
  <si>
    <t>770 833 3587</t>
  </si>
  <si>
    <t>407 716 5733</t>
  </si>
  <si>
    <t>404 399 6524</t>
  </si>
  <si>
    <t>702 473 1847</t>
  </si>
  <si>
    <t>305 665 1616</t>
  </si>
  <si>
    <t>305 450 8927</t>
  </si>
  <si>
    <t>305 665 9110</t>
  </si>
  <si>
    <t>352 223 4478</t>
  </si>
  <si>
    <t>404 414 8776</t>
  </si>
  <si>
    <t>850 974 5883</t>
  </si>
  <si>
    <t>754 200 6213</t>
  </si>
  <si>
    <t>207 797 4265</t>
  </si>
  <si>
    <t>786 301 1482</t>
  </si>
  <si>
    <t>507 263 0565</t>
  </si>
  <si>
    <t>912 996 1075</t>
  </si>
  <si>
    <t>857 600 5334</t>
  </si>
  <si>
    <t>770 547 0215</t>
  </si>
  <si>
    <t>719 548 1020</t>
  </si>
  <si>
    <t>787 281 6572</t>
  </si>
  <si>
    <t>407 855 8880</t>
  </si>
  <si>
    <t>727 344 1819</t>
  </si>
  <si>
    <t>407 745 8562</t>
  </si>
  <si>
    <t>912 335 3045</t>
  </si>
  <si>
    <t>678 549 3952</t>
  </si>
  <si>
    <t>305 336 4086</t>
  </si>
  <si>
    <t>404 275 2332</t>
  </si>
  <si>
    <t>404 221 0422</t>
  </si>
  <si>
    <t>404 861 0095</t>
  </si>
  <si>
    <t>718 441 9350</t>
  </si>
  <si>
    <t>352 431 3581</t>
  </si>
  <si>
    <t>787 765 5442</t>
  </si>
  <si>
    <t>305 827 9003</t>
  </si>
  <si>
    <t>919 847 2055</t>
  </si>
  <si>
    <t>305 421 8600</t>
  </si>
  <si>
    <t>404 276 9233</t>
  </si>
  <si>
    <t>913 962 8900</t>
  </si>
  <si>
    <t>678 899 2572</t>
  </si>
  <si>
    <t>305 264 6464</t>
  </si>
  <si>
    <t>972 762 1955</t>
  </si>
  <si>
    <t>860 596 4421</t>
  </si>
  <si>
    <t>954 921 5434</t>
  </si>
  <si>
    <t>615 212 5664</t>
  </si>
  <si>
    <t>614 302 7924</t>
  </si>
  <si>
    <t>805 536 1277</t>
  </si>
  <si>
    <t>336 833 9351</t>
  </si>
  <si>
    <t>410 350 6254</t>
  </si>
  <si>
    <t>404 790 4817</t>
  </si>
  <si>
    <t>914 648 8988</t>
  </si>
  <si>
    <t>651 770 3785</t>
  </si>
  <si>
    <t>914 381 0908</t>
  </si>
  <si>
    <t>218 235 8732</t>
  </si>
  <si>
    <t>917 837 6592</t>
  </si>
  <si>
    <t>858 933 6353</t>
  </si>
  <si>
    <t>248 568 2196</t>
  </si>
  <si>
    <t>610 563 8444</t>
  </si>
  <si>
    <t>818 996 3642</t>
  </si>
  <si>
    <t>773 989 1005</t>
  </si>
  <si>
    <t>817 658 1097</t>
  </si>
  <si>
    <t>404 350 0998</t>
  </si>
  <si>
    <t>508 877 4647</t>
  </si>
  <si>
    <t>412 389 7297</t>
  </si>
  <si>
    <t>646 201 6955</t>
  </si>
  <si>
    <t>910 350 8001</t>
  </si>
  <si>
    <t>727 515 7054</t>
  </si>
  <si>
    <t>404 202 5322</t>
  </si>
  <si>
    <t>956 333 6098</t>
  </si>
  <si>
    <t>770 431 0183</t>
  </si>
  <si>
    <t>646 476 7070</t>
  </si>
  <si>
    <t>770 598 3076</t>
  </si>
  <si>
    <t>956 438 6791</t>
  </si>
  <si>
    <t>443 983 6041</t>
  </si>
  <si>
    <t>786 316 8807</t>
  </si>
  <si>
    <t>858 456 1659</t>
  </si>
  <si>
    <t>850 613 6228</t>
  </si>
  <si>
    <t>757 755 5665</t>
  </si>
  <si>
    <t>305 519 1690</t>
  </si>
  <si>
    <t>305 305 8867</t>
  </si>
  <si>
    <t>815 923 2063</t>
  </si>
  <si>
    <t>203 470 1381</t>
  </si>
  <si>
    <t>630 842 3746</t>
  </si>
  <si>
    <t>630 759 0202</t>
  </si>
  <si>
    <t>215 589 8886</t>
  </si>
  <si>
    <t>407 719 2334</t>
  </si>
  <si>
    <t>770 715 0072</t>
  </si>
  <si>
    <t>305 794 3811</t>
  </si>
  <si>
    <t>770 453 9190</t>
  </si>
  <si>
    <t>786 303 1114</t>
  </si>
  <si>
    <t>504891 0554</t>
  </si>
  <si>
    <t>786 262 7675</t>
  </si>
  <si>
    <t>404 579 9336</t>
  </si>
  <si>
    <t>818 970 5782</t>
  </si>
  <si>
    <t>404 231 5737</t>
  </si>
  <si>
    <t>786 223 7464</t>
  </si>
  <si>
    <t>480 734 4494</t>
  </si>
  <si>
    <t>310 863 0193</t>
  </si>
  <si>
    <t>787 460 7677</t>
  </si>
  <si>
    <t>847 274 4893</t>
  </si>
  <si>
    <t>650 619 2990</t>
  </si>
  <si>
    <t>5052266 7236</t>
  </si>
  <si>
    <t>554 324 3817</t>
  </si>
  <si>
    <t>314 291 2151</t>
  </si>
  <si>
    <t>718 366 4042</t>
  </si>
  <si>
    <t>925 935 2161</t>
  </si>
  <si>
    <t>954 383 1382</t>
  </si>
  <si>
    <t>817 807 0787</t>
  </si>
  <si>
    <t>615 942 7694</t>
  </si>
  <si>
    <t>787 319 4974</t>
  </si>
  <si>
    <t>305751 0100</t>
  </si>
  <si>
    <t>844 766 5884</t>
  </si>
  <si>
    <t>702 582 8282</t>
  </si>
  <si>
    <t>214 376 1841</t>
  </si>
  <si>
    <t>239 495 1840</t>
  </si>
  <si>
    <t>214 516 4471</t>
  </si>
  <si>
    <t>512 222 7396</t>
  </si>
  <si>
    <t>630 863 0716</t>
  </si>
  <si>
    <t>832 729 8477</t>
  </si>
  <si>
    <t>561 279 2336</t>
  </si>
  <si>
    <t>617 387 5321</t>
  </si>
  <si>
    <t>901 454 5055</t>
  </si>
  <si>
    <t>864 334 4500</t>
  </si>
  <si>
    <t>217 415 1732</t>
  </si>
  <si>
    <t>404 252 1237</t>
  </si>
  <si>
    <t>5022432 5302</t>
  </si>
  <si>
    <t>770 696 8458</t>
  </si>
  <si>
    <t>828 301 7168</t>
  </si>
  <si>
    <t>843 503 3234</t>
  </si>
  <si>
    <t>573 803 4962</t>
  </si>
  <si>
    <t>912 280 0773</t>
  </si>
  <si>
    <t>512 358 7200</t>
  </si>
  <si>
    <t>770 425 6322</t>
  </si>
  <si>
    <t>305 573 8300</t>
  </si>
  <si>
    <t>305 743 4397</t>
  </si>
  <si>
    <t>514 324 0247</t>
  </si>
  <si>
    <t>786 681 9533</t>
  </si>
  <si>
    <t>876 997 1381</t>
  </si>
  <si>
    <t>561 469 2188</t>
  </si>
  <si>
    <t>912 354 0836</t>
  </si>
  <si>
    <t>860 388 0891</t>
  </si>
  <si>
    <t>812 247 3013</t>
  </si>
  <si>
    <t>316 265 8659</t>
  </si>
  <si>
    <t>207 975 6550</t>
  </si>
  <si>
    <t>323 584 7300</t>
  </si>
  <si>
    <t>760 291 8247</t>
  </si>
  <si>
    <t>714 992 4901</t>
  </si>
  <si>
    <t>845 227 4085</t>
  </si>
  <si>
    <t>904 347 6301</t>
  </si>
  <si>
    <t>770 972 5197</t>
  </si>
  <si>
    <t>443 900 9137</t>
  </si>
  <si>
    <t>404 580 6712</t>
  </si>
  <si>
    <t>540 533 9213</t>
  </si>
  <si>
    <t>949 421 3600</t>
  </si>
  <si>
    <t>413 221 5949</t>
  </si>
  <si>
    <t>314 363 3556</t>
  </si>
  <si>
    <t>912 655 5229</t>
  </si>
  <si>
    <t>206 282 2882</t>
  </si>
  <si>
    <t>703 299 3463</t>
  </si>
  <si>
    <t>727 403 4649</t>
  </si>
  <si>
    <t>305 634 4553</t>
  </si>
  <si>
    <t>949 722 7022</t>
  </si>
  <si>
    <t>754 529 8800</t>
  </si>
  <si>
    <t>203 631 7734</t>
  </si>
  <si>
    <t>850 527 4816</t>
  </si>
  <si>
    <t>888 369 8873</t>
  </si>
  <si>
    <t>305 625 8991</t>
  </si>
  <si>
    <t>888 527 5700</t>
  </si>
  <si>
    <t>207 344 7875</t>
  </si>
  <si>
    <t>707 528 1010</t>
  </si>
  <si>
    <t>917 650 0746</t>
  </si>
  <si>
    <t>787 783 1494</t>
  </si>
  <si>
    <t>407 788 2728</t>
  </si>
  <si>
    <t>212 213 2703</t>
  </si>
  <si>
    <t>251 223 9801</t>
  </si>
  <si>
    <t>404 810 9081</t>
  </si>
  <si>
    <t>305 879 6224</t>
  </si>
  <si>
    <t>917 664 7763</t>
  </si>
  <si>
    <t>770 591 4343</t>
  </si>
  <si>
    <t>314 757 9826</t>
  </si>
  <si>
    <t>770 323 9158</t>
  </si>
  <si>
    <t>973 886 7688</t>
  </si>
  <si>
    <t>813 949 3100</t>
  </si>
  <si>
    <t>408 981 1874</t>
  </si>
  <si>
    <t>850 837 5252</t>
  </si>
  <si>
    <t>770 531 0430</t>
  </si>
  <si>
    <t>305 371 2944</t>
  </si>
  <si>
    <t>305 421 6900</t>
  </si>
  <si>
    <t>212 925 6519</t>
  </si>
  <si>
    <t>404 790 0732</t>
  </si>
  <si>
    <t>678 978 1810</t>
  </si>
  <si>
    <t>302 998 9616</t>
  </si>
  <si>
    <t>239 687 3850</t>
  </si>
  <si>
    <t>800 243 2887</t>
  </si>
  <si>
    <t>757 857 6266</t>
  </si>
  <si>
    <t>602 997 2500</t>
  </si>
  <si>
    <t>718 455 5588</t>
  </si>
  <si>
    <t>678 943 3341</t>
  </si>
  <si>
    <t>516 487 4080</t>
  </si>
  <si>
    <t>404 271 6101</t>
  </si>
  <si>
    <t>301 404 8900</t>
  </si>
  <si>
    <t>330 573 1612</t>
  </si>
  <si>
    <t>240 876 5886</t>
  </si>
  <si>
    <t>242 427 2066</t>
  </si>
  <si>
    <t>772 567 4792</t>
  </si>
  <si>
    <t>678 773 8026</t>
  </si>
  <si>
    <t>404 483 6046</t>
  </si>
  <si>
    <t>847 431 9012</t>
  </si>
  <si>
    <t>432 935 4285</t>
  </si>
  <si>
    <t>954 971 1776</t>
  </si>
  <si>
    <t>610 212 2398</t>
  </si>
  <si>
    <t>952 831 8300</t>
  </si>
  <si>
    <t>781 829 9932</t>
  </si>
  <si>
    <t>586 465 3631</t>
  </si>
  <si>
    <t>800 638 3782</t>
  </si>
  <si>
    <t>305 496 2176</t>
  </si>
  <si>
    <t>207 596 3932</t>
  </si>
  <si>
    <t>434 447 5091</t>
  </si>
  <si>
    <t>919 220 1424</t>
  </si>
  <si>
    <t>619 222 1694</t>
  </si>
  <si>
    <t>845 336 4511</t>
  </si>
  <si>
    <t>203 249 7717</t>
  </si>
  <si>
    <t>970 790 2017</t>
  </si>
  <si>
    <t>604 261 9326</t>
  </si>
  <si>
    <t>305 557 9901</t>
  </si>
  <si>
    <t>716 836 0561</t>
  </si>
  <si>
    <t>914 450 9247</t>
  </si>
  <si>
    <t>718 873 7139</t>
  </si>
  <si>
    <t>850 502 6890</t>
  </si>
  <si>
    <t>317 689 8000</t>
  </si>
  <si>
    <t>757 253 8813</t>
  </si>
  <si>
    <t>301 643 3200</t>
  </si>
  <si>
    <t>718 781 8331</t>
  </si>
  <si>
    <t>305 804 3461</t>
  </si>
  <si>
    <t>305 887 9611</t>
  </si>
  <si>
    <t>718 893 9370</t>
  </si>
  <si>
    <t>786 368 8684</t>
  </si>
  <si>
    <t>707 526 4161</t>
  </si>
  <si>
    <t>773 334 5530</t>
  </si>
  <si>
    <t>914 557 7978</t>
  </si>
  <si>
    <t>804 252 5243</t>
  </si>
  <si>
    <t>502 5434 1799</t>
  </si>
  <si>
    <t>787 743 5966</t>
  </si>
  <si>
    <t>786 271 3133</t>
  </si>
  <si>
    <t>954 648 4161</t>
  </si>
  <si>
    <t>917 655 0744</t>
  </si>
  <si>
    <t>514 995 0285</t>
  </si>
  <si>
    <t>810 288 9598</t>
  </si>
  <si>
    <t>404 483 0597</t>
  </si>
  <si>
    <t>418 956 9056</t>
  </si>
  <si>
    <t>626 246 5478</t>
  </si>
  <si>
    <t>602 377 8344</t>
  </si>
  <si>
    <t>404 312 4206</t>
  </si>
  <si>
    <t>917 576 9947</t>
  </si>
  <si>
    <t>212 392 9219</t>
  </si>
  <si>
    <t>858 699 9425</t>
  </si>
  <si>
    <t>813 244 7614</t>
  </si>
  <si>
    <t>203 980 8377</t>
  </si>
  <si>
    <t>516 459 3791</t>
  </si>
  <si>
    <t>305 322 4401</t>
  </si>
  <si>
    <t>787 562 9943</t>
  </si>
  <si>
    <t>407 383 7918</t>
  </si>
  <si>
    <t>787 391 6481</t>
  </si>
  <si>
    <t>919 604 9561</t>
  </si>
  <si>
    <t>305 421 8674</t>
  </si>
  <si>
    <t>508 523 4447</t>
  </si>
  <si>
    <t>850 830 2982</t>
  </si>
  <si>
    <t>998 214 8329</t>
  </si>
  <si>
    <t>554 992 8020</t>
  </si>
  <si>
    <t>615 970 8354</t>
  </si>
  <si>
    <t>787 791 4791</t>
  </si>
  <si>
    <t>858 212 2431</t>
  </si>
  <si>
    <t>502 5709 1549</t>
  </si>
  <si>
    <t>305 481 1791</t>
  </si>
  <si>
    <t>812 630 9774</t>
  </si>
  <si>
    <t>706 463 3371</t>
  </si>
  <si>
    <t>678 640 7833</t>
  </si>
  <si>
    <t>949 235 3875</t>
  </si>
  <si>
    <t>706 980 0090</t>
  </si>
  <si>
    <t>787 342 1298</t>
  </si>
  <si>
    <t>718 415 8774</t>
  </si>
  <si>
    <t>813 385 8587</t>
  </si>
  <si>
    <t>786 234 4743</t>
  </si>
  <si>
    <t>305 421 6927</t>
  </si>
  <si>
    <t>404 822 3379</t>
  </si>
  <si>
    <t>516 384 6162</t>
  </si>
  <si>
    <t>305 753 6414</t>
  </si>
  <si>
    <t>919 880 8180</t>
  </si>
  <si>
    <t>716 836 0596</t>
  </si>
  <si>
    <t>786 461 8548</t>
  </si>
  <si>
    <t>Invoice</t>
  </si>
  <si>
    <t>56 GULFVIEW WAY</t>
  </si>
  <si>
    <t>525 MYRTLE AVENUE, 601</t>
  </si>
  <si>
    <t>544 MERRICK ROAD</t>
  </si>
  <si>
    <t>2036 MCDONALD AVENUE</t>
  </si>
  <si>
    <t>2020 NW 129th AVENUE
SUITE 203</t>
  </si>
  <si>
    <t>1519 CHAMBERLAYNE AVENUE</t>
  </si>
  <si>
    <t>226 LUSTER LANE</t>
  </si>
  <si>
    <t>125 CLEARVIEW RD</t>
  </si>
  <si>
    <t>789 N TAYLOR ST</t>
  </si>
  <si>
    <t>216 SCENIC DRIVE</t>
  </si>
  <si>
    <t>225 SOUTH POPLAR STREET
UNIT 2506</t>
  </si>
  <si>
    <t>6627 COMMERCE PARKWAY</t>
  </si>
  <si>
    <t>11001 NW 123RD STREET</t>
  </si>
  <si>
    <t>3621 TUPELO CT</t>
  </si>
  <si>
    <t>2941 SW 72 AVENUE</t>
  </si>
  <si>
    <t>2650 DEER ISLE COVE</t>
  </si>
  <si>
    <t>6 AVE 10-65 ZONA 16 KANAJU YU</t>
  </si>
  <si>
    <t>444 LIVE OAK WALK</t>
  </si>
  <si>
    <t>8171 NW 67TH STREET</t>
  </si>
  <si>
    <t>22  FINLEY ROAD</t>
  </si>
  <si>
    <t>NO. 23 RUHU WEST ROAD
SIMEN TOWN</t>
  </si>
  <si>
    <t>6400 RIGSBY RD.</t>
  </si>
  <si>
    <t>5011 HENSON DRIVE</t>
  </si>
  <si>
    <t>700 Biltmore Way Suite 403</t>
  </si>
  <si>
    <t>15930 GOLDEN LAKES DRIVE</t>
  </si>
  <si>
    <t>3606 EBONY DRIVE</t>
  </si>
  <si>
    <t>16301 NW 49th AVENUE</t>
  </si>
  <si>
    <t>60 THOREAU ST
STE 107</t>
  </si>
  <si>
    <t>487 N. CENTRAL AVENUE</t>
  </si>
  <si>
    <t>690 WILLIVEE DRIVE</t>
  </si>
  <si>
    <t>13 ST. ALBANS CIRCLE</t>
  </si>
  <si>
    <t>CHOLOMA,</t>
  </si>
  <si>
    <t>4418 KRAFT AVENUE</t>
  </si>
  <si>
    <t>5801 NORTHCUTT ROAD</t>
  </si>
  <si>
    <t>P.O. BOX 611371</t>
  </si>
  <si>
    <t>5503 MAYFIELD RD.</t>
  </si>
  <si>
    <t>1680 TIBURON BLVD.
SUITE 9</t>
  </si>
  <si>
    <t>273-B WASHINGTON STREET</t>
  </si>
  <si>
    <t>720 CITY CENTER BLVD</t>
  </si>
  <si>
    <t>2655 CRESCENT DRIVE  -  SUITE A</t>
  </si>
  <si>
    <t>BW-1 AVE. LAS AMERICAS</t>
  </si>
  <si>
    <t>4001 TREELODGE PARKWAY</t>
  </si>
  <si>
    <t>340 NORTH ERWIN STREET</t>
  </si>
  <si>
    <t>216 CARVER ST W</t>
  </si>
  <si>
    <t>5328 BIRCHLAND CT</t>
  </si>
  <si>
    <t>1200 OLD CHATTAHOOCHEE AVENUE NW</t>
  </si>
  <si>
    <t>15323 Midway Rd</t>
  </si>
  <si>
    <t>65 TARRYTOWN ROAD</t>
  </si>
  <si>
    <t>3407 NORTH MILWAUKEE AVENUE</t>
  </si>
  <si>
    <t>6991 NW 82 AVENUE
BAY 13</t>
  </si>
  <si>
    <t>466 SAW MILL RIVER ROAD
FLOOR 2</t>
  </si>
  <si>
    <t>2732 S BRENTWOOD BLVD</t>
  </si>
  <si>
    <t>2001 N.E. 52ND COURT</t>
  </si>
  <si>
    <t>3270 FAWN WOOD DRIVE</t>
  </si>
  <si>
    <t>1110 SHANNON LN</t>
  </si>
  <si>
    <t>1417 W MAIN ST
STE 104</t>
  </si>
  <si>
    <t>202 E COMMERCIAL ST</t>
  </si>
  <si>
    <t>28250 BALLARD DR</t>
  </si>
  <si>
    <t>4060 PEACHTREE ROAD NE</t>
  </si>
  <si>
    <t>5624 HOLLYWOOD BLVD</t>
  </si>
  <si>
    <t>183 NORTHSHORE PLACE
UNIT A</t>
  </si>
  <si>
    <t>3910 GREENOCK CT</t>
  </si>
  <si>
    <t>257 MADISON 1271</t>
  </si>
  <si>
    <t>7 IBIS STREET</t>
  </si>
  <si>
    <t>4495 POST AVENUE</t>
  </si>
  <si>
    <t>1711 SAVANNAH AVE</t>
  </si>
  <si>
    <t>1231 PUERTA DEL SOL #600</t>
  </si>
  <si>
    <t>175 LAKEWOOD WAY SW
BLDG 16</t>
  </si>
  <si>
    <t>1261 LAVISTA ROAD NE
SUITE: H-2</t>
  </si>
  <si>
    <t>1112 W NOKOMIS CIR</t>
  </si>
  <si>
    <t>47-61 PEARSON PLACE
SUITE 304</t>
  </si>
  <si>
    <t>2573 NW 74th AVENUE</t>
  </si>
  <si>
    <t>2680 WEST 76TH STREET
APT 203</t>
  </si>
  <si>
    <t>3480 GRIFFITH</t>
  </si>
  <si>
    <t>255 AVE. DE DIEGO</t>
  </si>
  <si>
    <t>1001 DORKING WAY</t>
  </si>
  <si>
    <t>165 RIVERWOOD WAY</t>
  </si>
  <si>
    <t>695 W. KIRBY STREET</t>
  </si>
  <si>
    <t>7681 HIGH PINE ROAD</t>
  </si>
  <si>
    <t>476 CORBIN OAK RIDGE</t>
  </si>
  <si>
    <t>435 William Hilton Pkwy Unit H</t>
  </si>
  <si>
    <t>20 AVENIDA #1</t>
  </si>
  <si>
    <t>9414 ARNON CHAPEL RD</t>
  </si>
  <si>
    <t>6073 NW 167 STREET
SUITE C-10</t>
  </si>
  <si>
    <t>1114 OAK CREEK DRIVE</t>
  </si>
  <si>
    <t>2113 S ST NW</t>
  </si>
  <si>
    <t>2221 COMMERCE AVENUE #H-1</t>
  </si>
  <si>
    <t>5100 NORTH RAVENSWOOD AVENUE
UNIT # 109</t>
  </si>
  <si>
    <t>191 CLEARVIEW DRIVE</t>
  </si>
  <si>
    <t>5280 SCOTTSVILLE ROAD</t>
  </si>
  <si>
    <t>2915 RED HILL AVENUE
SUITE F-108</t>
  </si>
  <si>
    <t>MANSION DEL RIO PLAZA 4 NB-18</t>
  </si>
  <si>
    <t>7810 S. DIXIE HIGHWAY</t>
  </si>
  <si>
    <t>2498 ROLL DRIVE 156</t>
  </si>
  <si>
    <t>1995 HOLLYWOOD AVENUE</t>
  </si>
  <si>
    <t>200 RIVERSIDE BLVD.  UNIT #4G</t>
  </si>
  <si>
    <t>12 BEVIN ROAD EAST</t>
  </si>
  <si>
    <t>8463 WEST MCNAAB ROAD</t>
  </si>
  <si>
    <t>2141 PACE STREET</t>
  </si>
  <si>
    <t>650 WEST AVENUE #1802</t>
  </si>
  <si>
    <t>900 SW 12 STREET 
STE A110</t>
  </si>
  <si>
    <t>ATLANTA</t>
  </si>
  <si>
    <t>7545 HARTMAN INDUSTRIAL WAY</t>
  </si>
  <si>
    <t>1240 PARK LN</t>
  </si>
  <si>
    <t>2801 GOOSE CREEK ROAD</t>
  </si>
  <si>
    <t>629 DISTRIBUTORS ROW</t>
  </si>
  <si>
    <t>1675 ROLLINS RD. 
SUITE C</t>
  </si>
  <si>
    <t>214-A NORTH FEHR WAY</t>
  </si>
  <si>
    <t>2629 EDGEWATER DRIVE</t>
  </si>
  <si>
    <t>2900 ALGOMA STREET</t>
  </si>
  <si>
    <t>4062 PEACHTREE RD
STE A-467</t>
  </si>
  <si>
    <t>3704 DENVILLE TRACE</t>
  </si>
  <si>
    <t>PLAZA NEW YORK CALLE 50
PLANTA BAJA  -  LOCAR L-15</t>
  </si>
  <si>
    <t>8900 NW 35th LANE  -  SUITE 140</t>
  </si>
  <si>
    <t>785 RUE J-AMBROISE CRAIG
SUITE 101</t>
  </si>
  <si>
    <t>3155 W. OKEECHOBEE RD.</t>
  </si>
  <si>
    <t>8000 NW 31ST STREET #2</t>
  </si>
  <si>
    <t>240 W WASHINGTON AVE</t>
  </si>
  <si>
    <t>820 ROSEMARY TERRACE</t>
  </si>
  <si>
    <t>3199 US HIGHWAY 441/27</t>
  </si>
  <si>
    <t>1260 SOUTH EAST ST.</t>
  </si>
  <si>
    <t>1551 MOSAIC WAY SW</t>
  </si>
  <si>
    <t>1314 N. MAITLAND AVENUE</t>
  </si>
  <si>
    <t>48 MARKET ST, CAMANA BAY</t>
  </si>
  <si>
    <t>14 ZUELL HILL RD</t>
  </si>
  <si>
    <t>9251 PARK SOUTH VIEW</t>
  </si>
  <si>
    <t>1825 GRASSLAND PARKWAY
SUITE  A</t>
  </si>
  <si>
    <t>22 HARBOR SIDE LN</t>
  </si>
  <si>
    <t>CALLE 79 SUR 52-A
145 INT. 101</t>
  </si>
  <si>
    <t>770  S.  MEADOWS PKWY #112</t>
  </si>
  <si>
    <t>124 SOUTH 15th STREET</t>
  </si>
  <si>
    <t>30 CLIFF VIEW COURT</t>
  </si>
  <si>
    <t>5500 N. PECK ROAD</t>
  </si>
  <si>
    <t>2500 DONN DRIVE</t>
  </si>
  <si>
    <t>26732 OAK AVENUE
SUITE J</t>
  </si>
  <si>
    <t>3718 GRISSOM LANE</t>
  </si>
  <si>
    <t>710 DACULA ROAD
SUITE 4 A,  198</t>
  </si>
  <si>
    <t>1169 N. HERCULES AVENUE</t>
  </si>
  <si>
    <t>12201 NW 35th STREET
SUITE 213</t>
  </si>
  <si>
    <t>1708 DEFOOR PLACE N.W.</t>
  </si>
  <si>
    <t>4413 GALL BLVD.</t>
  </si>
  <si>
    <t>10545 ESPANOLA DRIVE</t>
  </si>
  <si>
    <t>1106 E. GLENDALE AVENUE</t>
  </si>
  <si>
    <t>496 W. 18TH STREET</t>
  </si>
  <si>
    <t>AV. LA MARINA 651 
COL. FRANCISCO VILLA</t>
  </si>
  <si>
    <t>1246 S. LITTLE CREEK ROAD</t>
  </si>
  <si>
    <t>8188 McKENZIE PLACE</t>
  </si>
  <si>
    <t>6090 WINSTON TRACE</t>
  </si>
  <si>
    <t>1394 US HWY 41 NORTH</t>
  </si>
  <si>
    <t>405 EDEN DRIVE</t>
  </si>
  <si>
    <t>3 FREDDA LN</t>
  </si>
  <si>
    <t>1002 BENSON LN</t>
  </si>
  <si>
    <t>6601 LYONS ROAD
STE.  I-7</t>
  </si>
  <si>
    <t>2890 HWY 212
#323</t>
  </si>
  <si>
    <t>3182 FARMINGTON DR. SE</t>
  </si>
  <si>
    <t>80 39th STREET
5th FLOOR</t>
  </si>
  <si>
    <t>20 HENRY ST 
FLOOR 1</t>
  </si>
  <si>
    <t>6479 PEACHTREE INDUSTRIAL BLVD
STE B</t>
  </si>
  <si>
    <t>1306 TREE LN</t>
  </si>
  <si>
    <t>3595 CLEAR VIEW PLACE</t>
  </si>
  <si>
    <t>1929 PONCE DE LEON BLVD.</t>
  </si>
  <si>
    <t>380 E HWY CC 
STE D105</t>
  </si>
  <si>
    <t>COLONIA PLAMIRA CALLE BALBOA #2249</t>
  </si>
  <si>
    <t>250 WEST 57TH STREET
SUITE 1818</t>
  </si>
  <si>
    <t>275 EAST PARR BLVD.</t>
  </si>
  <si>
    <t>584 CASTRO STREET #349</t>
  </si>
  <si>
    <t>8474 COMMERCE AVENUE</t>
  </si>
  <si>
    <t>2614 BUNKER HILL CIRCLE</t>
  </si>
  <si>
    <t>2008 PHEASANT RUN DR</t>
  </si>
  <si>
    <t>9561 IRVINE CENTER DRIVE</t>
  </si>
  <si>
    <t>5500 OAKBROOK PKWY
SUITE 230</t>
  </si>
  <si>
    <t>7377 ARCO IRIS LN</t>
  </si>
  <si>
    <t>7333 NW 39TH AVE</t>
  </si>
  <si>
    <t>7728 BAY PINES DR</t>
  </si>
  <si>
    <t>3081 NW 82ND AVENUE</t>
  </si>
  <si>
    <t>6803 NW 28TH CT</t>
  </si>
  <si>
    <t>2503 BAY ISLE DRIVE</t>
  </si>
  <si>
    <t>139 HIGH STREET</t>
  </si>
  <si>
    <t>2165 MAIN STREET NW</t>
  </si>
  <si>
    <t>6734 JIMMY CARTER BLVD.</t>
  </si>
  <si>
    <t>509 FRESH POND DRIVE</t>
  </si>
  <si>
    <t>1824 MEADOW CREST DRIVE</t>
  </si>
  <si>
    <t>1254 HANLEY INDUSTRIAL CT.</t>
  </si>
  <si>
    <t>103 GRANITE CITY AVE</t>
  </si>
  <si>
    <t>CALLE SERGIO BUITRON, MANZANA 386
LOTE 03, LOCAL 02 SMZA 307</t>
  </si>
  <si>
    <t>1815 PARSONAGE RD</t>
  </si>
  <si>
    <t>4400 BANDINI BLVD.</t>
  </si>
  <si>
    <t>TBD</t>
  </si>
  <si>
    <t>712 S. HOWARD AVENUE
APT. 118</t>
  </si>
  <si>
    <t>1507 PEBBLE BEACH RD</t>
  </si>
  <si>
    <t>1049 HORSE ROCK RD</t>
  </si>
  <si>
    <t>2219 MORRIS AVENUE</t>
  </si>
  <si>
    <t>172 NORTHSHORE DRIVE</t>
  </si>
  <si>
    <t>1000 EAST WILLOW DRIVE</t>
  </si>
  <si>
    <t>450 JERICHO TURNPIKE</t>
  </si>
  <si>
    <t>12 PEPPERTREE COURT NORTHEAST</t>
  </si>
  <si>
    <t>27223 B HIGHWAY BLVD</t>
  </si>
  <si>
    <t>15643 RAVENSWICKE MANOR</t>
  </si>
  <si>
    <t>1767 W. 37TH STREET
UNIT # 6</t>
  </si>
  <si>
    <t>1650 E. LINCOLN AVENUE</t>
  </si>
  <si>
    <t>1218 CHERRY LANE</t>
  </si>
  <si>
    <t>240 MAY APPLE LN</t>
  </si>
  <si>
    <t>TBD.</t>
  </si>
  <si>
    <t>5017 W. DIABLO DRIVE</t>
  </si>
  <si>
    <t>4912 SW 72 AVENUE</t>
  </si>
  <si>
    <t>16411 BLATT BLVD 
STE 103</t>
  </si>
  <si>
    <t>460 NE 28TH STREET
SUITE  CU-2</t>
  </si>
  <si>
    <t>1140 ANDERSON STREET</t>
  </si>
  <si>
    <t>86 MILL POND COVE</t>
  </si>
  <si>
    <t>ODESSA 1102 B - COL. PORTALES
DEL. BENITO JUAREZ</t>
  </si>
  <si>
    <t>2150 GETTLER STREET
SUITE 200</t>
  </si>
  <si>
    <t>157 FIELD ROAD</t>
  </si>
  <si>
    <t>1577 SW 186TH TERRACE</t>
  </si>
  <si>
    <t>5912 BRECKENRIDGE PARKWAY
STE C</t>
  </si>
  <si>
    <t>19420 NE 26th #121</t>
  </si>
  <si>
    <t>URB. INDUSTRIAL LOS ANGELES</t>
  </si>
  <si>
    <t>313 REYNOLDS ST</t>
  </si>
  <si>
    <t>11 LAFAYETTE RD</t>
  </si>
  <si>
    <t>400 WEST PEACHTREE STREET</t>
  </si>
  <si>
    <t>4164 AUSTIN BLUFFS PKWY
BOX 336</t>
  </si>
  <si>
    <t>CALLE CARLOS CHARDON 210 
SUITE 201</t>
  </si>
  <si>
    <t>7451 BROKERAGE DRIVE</t>
  </si>
  <si>
    <t>801 PASADENA AVENUE SOUTH</t>
  </si>
  <si>
    <t>5560 METROWEST BLVD.
APT. # 104</t>
  </si>
  <si>
    <t>24 DRAYTON STREET
SUITE 400</t>
  </si>
  <si>
    <t>3519 CALUMET ROAD</t>
  </si>
  <si>
    <t>270 WEST 21ST STREET</t>
  </si>
  <si>
    <t>1162 BERKELEY ROAD</t>
  </si>
  <si>
    <t>425 PEACHTREE HILLS AVENUE
SUITE 12-B</t>
  </si>
  <si>
    <t>404-861-0095</t>
  </si>
  <si>
    <t>94-23  JAMAICA AVENUE</t>
  </si>
  <si>
    <t>3199 US-441</t>
  </si>
  <si>
    <t>URB. VALENCIA #589
CALLE PEREIRA LEAL</t>
  </si>
  <si>
    <t>3611 SW  148 CT.</t>
  </si>
  <si>
    <t>8804 GULF CT.
UNIT F</t>
  </si>
  <si>
    <t>255 BISCAYNE BOULEVARD WAY
(345 AVENUE OF THE AMERICAS)</t>
  </si>
  <si>
    <t>1307 HOFFMAN LN</t>
  </si>
  <si>
    <t>6533 BRADSHAW STREET</t>
  </si>
  <si>
    <t>161 Moss Hallow Way</t>
  </si>
  <si>
    <t>7181 SW 44th STREET</t>
  </si>
  <si>
    <t>2700 GENTLE CREEK TRAIL</t>
  </si>
  <si>
    <t>64 BAY VIEW ST</t>
  </si>
  <si>
    <t>20 B MILLERTON ROAD</t>
  </si>
  <si>
    <t>1000 NW 56th STREET</t>
  </si>
  <si>
    <t>2290 CHAUCER PARK LANE</t>
  </si>
  <si>
    <t>2584 SPAATZ AVE</t>
  </si>
  <si>
    <t>3320 RAMADA DRIVE</t>
  </si>
  <si>
    <t>3788 LIBERTY'S RUN DRIVE</t>
  </si>
  <si>
    <t>4715 NW 157 STREET
BAY #4</t>
  </si>
  <si>
    <t>1130 WELCH ST. SW</t>
  </si>
  <si>
    <t>20 CALLE 19-98 2.10</t>
  </si>
  <si>
    <t>5290 EDGERTON DRIVE</t>
  </si>
  <si>
    <t>356 MAMARONECK RD</t>
  </si>
  <si>
    <t>2098 HELENA RD N</t>
  </si>
  <si>
    <t>801 EAST BOSTON POST ROAD</t>
  </si>
  <si>
    <t>211 W SHERIDAN ST</t>
  </si>
  <si>
    <t>78 PARK PLACE</t>
  </si>
  <si>
    <t>9880 VIA PASAR 
SUITE A</t>
  </si>
  <si>
    <t>1306 TREE LANE</t>
  </si>
  <si>
    <t>30382 BECK ROAD</t>
  </si>
  <si>
    <t>142 WEEDON COURT</t>
  </si>
  <si>
    <t>7119 Bianca Avenue</t>
  </si>
  <si>
    <t>4634 NORTH LINCOLN AVENUE</t>
  </si>
  <si>
    <t>32262 AZORES RD</t>
  </si>
  <si>
    <t>1427-A  WOODMONT LANE NW</t>
  </si>
  <si>
    <t>64 UNION AVENUE</t>
  </si>
  <si>
    <t>113 REBECCA DR</t>
  </si>
  <si>
    <t>60 STONE PITT ROAD</t>
  </si>
  <si>
    <t>4113-F OLEANDER DRIVE</t>
  </si>
  <si>
    <t>1435 48th AVENUE  N.</t>
  </si>
  <si>
    <t>1671 PINEFIELD RD.</t>
  </si>
  <si>
    <t>7521 COUNTRY CLUB DR
UNIT 201</t>
  </si>
  <si>
    <t>3640 REED DRIVE</t>
  </si>
  <si>
    <t>301 WALTON AVENUE  -  3RD FLOOR</t>
  </si>
  <si>
    <t>3528 POPLAR SHOALS</t>
  </si>
  <si>
    <t>709 N. GLASSCOCK RD
LOT 12</t>
  </si>
  <si>
    <t>198 SPINNAKER WAY</t>
  </si>
  <si>
    <t>7269 NW 12TH STREET</t>
  </si>
  <si>
    <t>1570 SOLEDAD AVENUE</t>
  </si>
  <si>
    <t>655 GRAND BOULEVARD</t>
  </si>
  <si>
    <t>614 YORK STREET</t>
  </si>
  <si>
    <t>124 SW 56th AVENUE</t>
  </si>
  <si>
    <t>3077 NW 82ND AVENUE</t>
  </si>
  <si>
    <t>6709 S. MAIN STREET</t>
  </si>
  <si>
    <t>225 PEACEABLE ST</t>
  </si>
  <si>
    <t>5603 WOODWARD AVENUE</t>
  </si>
  <si>
    <t>1288 LAKEVIEW DRIVE</t>
  </si>
  <si>
    <t>3133 CONTINENTAL COLONY PKWY
BLDG E2</t>
  </si>
  <si>
    <t>14512 CABLESHIRE WAY</t>
  </si>
  <si>
    <t>PLEASE FILL  THIS OUT</t>
  </si>
  <si>
    <t>27 STONEBRIDGE BLVD.</t>
  </si>
  <si>
    <t>596 NW  111th  WAY</t>
  </si>
  <si>
    <t>520 Guthridge Court_x000D_
Suite 200</t>
  </si>
  <si>
    <t>3561 CHARLES AVE</t>
  </si>
  <si>
    <t>1200 Monticello Avenue</t>
  </si>
  <si>
    <t>4310 NW 215TH ST
SUITE 600</t>
  </si>
  <si>
    <t>6021 LIVE OAK PARKWAY</t>
  </si>
  <si>
    <t>7440 NW 108 AVE</t>
  </si>
  <si>
    <t>TO BE DETERMINED</t>
  </si>
  <si>
    <t>3550 BROAD ST
STE F</t>
  </si>
  <si>
    <t>23910 N. 19TH AVENUE
BUILDING 2  -  SUITE #28</t>
  </si>
  <si>
    <t>318 Ave I #99</t>
  </si>
  <si>
    <t>KM. 21 CARR. CANCUN - PUERTO MORELOS</t>
  </si>
  <si>
    <t>MONTEHIEDRA 205 CALLE ZORZAL</t>
  </si>
  <si>
    <t>29 MAINLAND LAKES DRIVE</t>
  </si>
  <si>
    <t>1188 JUNIPERO AVE</t>
  </si>
  <si>
    <t>PARQUE LOGISTICO SANTA MARIA, PISTA SUB URBANA
MODULO A-13-14</t>
  </si>
  <si>
    <t>AV. LOMAS DEL RIO ORIENTE 123 DEPTO. 19
COLONIA INDEPENDENCIA</t>
  </si>
  <si>
    <t>21 COMMERCE DRIVE</t>
  </si>
  <si>
    <t>123-19 JAMAICA AVENUE</t>
  </si>
  <si>
    <t>12 JOLIE LANE</t>
  </si>
  <si>
    <t>3401 NORTH MIAMI AVE
STE 229</t>
  </si>
  <si>
    <t>1743 CIMARRON TRL</t>
  </si>
  <si>
    <t>6257 HIGHWAY 76 EAST</t>
  </si>
  <si>
    <t>LOS ANGELES, 107 PERSEO</t>
  </si>
  <si>
    <t>8363 NE 2ND AVE</t>
  </si>
  <si>
    <t>14213 MEDIATRICE LN.</t>
  </si>
  <si>
    <t>6645 REBECCA ROAD</t>
  </si>
  <si>
    <t>1230 E. LEDBETTER DRIVE</t>
  </si>
  <si>
    <t>28771  S. DIESEL DRIVE</t>
  </si>
  <si>
    <t>807 QUINCE AVE</t>
  </si>
  <si>
    <t>4600 BOB WIRE ROAD</t>
  </si>
  <si>
    <t>3537 GREENWOOD DR</t>
  </si>
  <si>
    <t>1 CORY ROAD
SUITE 1-A</t>
  </si>
  <si>
    <t>765 GLEN ROYA DR</t>
  </si>
  <si>
    <t>1055 SW 15th AVENUE
SUITE #10</t>
  </si>
  <si>
    <t>29 HENDERSON STREET</t>
  </si>
  <si>
    <t>P.O. BOX  240294</t>
  </si>
  <si>
    <t>714 FAIRVIEW RD</t>
  </si>
  <si>
    <t>4076 WINDSOR GATE PLACE</t>
  </si>
  <si>
    <t>6017 SANDY SPRINGS CIRCLE</t>
  </si>
  <si>
    <t>17 AVENIDA 2-37 ZONA 4 MIXCO
COMPLEJO ZARAGOZA 1 BODEGA 5</t>
  </si>
  <si>
    <t>339 N. EAST ST
UNIT B</t>
  </si>
  <si>
    <t>250 TRANQUILITY PLC</t>
  </si>
  <si>
    <t>4515 HWY 17 BYPASS SOUTH</t>
  </si>
  <si>
    <t>1389 SOUTHERN EXPRESSWAY</t>
  </si>
  <si>
    <t>2590 SIDNEY LANIER DRIVE</t>
  </si>
  <si>
    <t>2217 COBB PARKWAY
SUITE C</t>
  </si>
  <si>
    <t>3802 NW 32ND AVENUE</t>
  </si>
  <si>
    <t>6001 OVERSEAS HWY</t>
  </si>
  <si>
    <t>9200 RUE EDISON</t>
  </si>
  <si>
    <t>40 BARNETT STREET</t>
  </si>
  <si>
    <t>1255 10th STREET</t>
  </si>
  <si>
    <t>2809 - B ROGER LACEY AVENUE</t>
  </si>
  <si>
    <t>2 Main Street</t>
  </si>
  <si>
    <t>PO Box 118</t>
  </si>
  <si>
    <t>124 S SENECA ST</t>
  </si>
  <si>
    <t>2574 ATLANTIC HWY</t>
  </si>
  <si>
    <t>2245 E. 38th STREET</t>
  </si>
  <si>
    <t>72 NILE ST</t>
  </si>
  <si>
    <t>930 E. ORANGETHORPE AVE. D</t>
  </si>
  <si>
    <t>7 GINA LANE</t>
  </si>
  <si>
    <t>1515 COUNTY ROAD 210 WEST
SUITE 203</t>
  </si>
  <si>
    <t>4272 TROTTERS WAY DR.</t>
  </si>
  <si>
    <t>22 BANGERT AVENUE</t>
  </si>
  <si>
    <t>156 VININGS LAKE COURT</t>
  </si>
  <si>
    <t>26439 RANCHO PKWY SOUTH # 135</t>
  </si>
  <si>
    <t>1148 US HWY 22</t>
  </si>
  <si>
    <t>10300 GREGORY CT</t>
  </si>
  <si>
    <t>5570 FLORIDA MINING BLVD. S.
SUITE #407</t>
  </si>
  <si>
    <t>1204 WALTHOUR RD</t>
  </si>
  <si>
    <t>1428 NW LEARY WAY
STE B</t>
  </si>
  <si>
    <t>2233 ROANOKE DRIVE</t>
  </si>
  <si>
    <t>2015 WEAVER PARK DRIVE</t>
  </si>
  <si>
    <t>3639 N.W. 47TH STREET</t>
  </si>
  <si>
    <t>18353 MT LANGLEY ST</t>
  </si>
  <si>
    <t>8045 W SAMPLE RD</t>
  </si>
  <si>
    <t>2270 AUTUMN CREEK PATH</t>
  </si>
  <si>
    <t>1278 W. COOK RD.</t>
  </si>
  <si>
    <t>1 JOHNSON ST #104</t>
  </si>
  <si>
    <t>1574 NW 165 ST</t>
  </si>
  <si>
    <t>1000 TECH ROW</t>
  </si>
  <si>
    <t>53 LOVERS LANE</t>
  </si>
  <si>
    <t>5491 SKYLANE BLVD.
SUITE 100</t>
  </si>
  <si>
    <t>888 JUNIOER ST</t>
  </si>
  <si>
    <t>POL. IND. LES VINYES - C / MAS LES VINYES 3</t>
  </si>
  <si>
    <t>1126 AVENIDA JESUS T. PINERO</t>
  </si>
  <si>
    <t>518 DOUGLAS AVE #1206</t>
  </si>
  <si>
    <t>200 LEXINGTON AVENUE
SUITE 417 - A</t>
  </si>
  <si>
    <t>1819 DUNLAP AVENUE</t>
  </si>
  <si>
    <t>824 E 24TH AVE</t>
  </si>
  <si>
    <t>199 ARMOUR DRIVE  - SUITE  A</t>
  </si>
  <si>
    <t>7335 NW 75TH STREET</t>
  </si>
  <si>
    <t>917 E 230 STREET</t>
  </si>
  <si>
    <t>1463 LACHONA CT NE</t>
  </si>
  <si>
    <t>1275 SHILOH RD NW 
STE 2010</t>
  </si>
  <si>
    <t>939 GARDENVIEW OFFICE PARKWAY</t>
  </si>
  <si>
    <t>3727 SALEM MEADOWS DRIVE</t>
  </si>
  <si>
    <t>28 N. DERBY RD.</t>
  </si>
  <si>
    <t>16415 N. FLORIDA AVENUE</t>
  </si>
  <si>
    <t>928 DELBERT WAY</t>
  </si>
  <si>
    <t>9525 HWY 98 WEST</t>
  </si>
  <si>
    <t>900 McEVER ROAD</t>
  </si>
  <si>
    <t>1208 HARDEE ROAD</t>
  </si>
  <si>
    <t>6205 BLUE LAGOON DRIVE
SUITE 300</t>
  </si>
  <si>
    <t>253  36TH STREET
SUITE B313</t>
  </si>
  <si>
    <t>1560 DONALDSON PARK DRIVE</t>
  </si>
  <si>
    <t>3615 WINDLAKE DRIVE</t>
  </si>
  <si>
    <t>3 MECO CIRCLE</t>
  </si>
  <si>
    <t>28480 OLD 41 RD
UNIT #7</t>
  </si>
  <si>
    <t>1055 BROAD STREET</t>
  </si>
  <si>
    <t>5401 HENNEMAN DRIVE</t>
  </si>
  <si>
    <t>75 STOCKHOLM ST.</t>
  </si>
  <si>
    <t>ATLANTA, GA</t>
  </si>
  <si>
    <t>4 COUNTRY DRIVE</t>
  </si>
  <si>
    <t>533 WEST HOWARD AVE 
STE C2</t>
  </si>
  <si>
    <t>14300 CHERRY LANE CT
STE 205</t>
  </si>
  <si>
    <t>24 5th STREET NE</t>
  </si>
  <si>
    <t>9293 SEWALL AVE</t>
  </si>
  <si>
    <t>NASSAU, BAHAMAS</t>
  </si>
  <si>
    <t>606 3rd Pl</t>
  </si>
  <si>
    <t>2860 Buford Hwy NE Building D</t>
  </si>
  <si>
    <t>2560 IVY STONE TRAIL</t>
  </si>
  <si>
    <t>7182 HWY 14    #302</t>
  </si>
  <si>
    <t>PO BOX 871</t>
  </si>
  <si>
    <t>1650 WEST MCNAB ROAD</t>
  </si>
  <si>
    <t>640 VASSAR RD</t>
  </si>
  <si>
    <t>5207 W. 73RD STREET</t>
  </si>
  <si>
    <t>70 SURREY LANE</t>
  </si>
  <si>
    <t>150 NORTH GROESBECK</t>
  </si>
  <si>
    <t>109 WELPINE RIDGE ROAD</t>
  </si>
  <si>
    <t>12932 SW 229TH ST.</t>
  </si>
  <si>
    <t>98 DODGE MOUNTAIN RD</t>
  </si>
  <si>
    <t>PO BOX 975
ONE NORTHSIDE INDUSTRIAL PARK</t>
  </si>
  <si>
    <t>2503 BROAD STREET</t>
  </si>
  <si>
    <t>2921 CANON STREET</t>
  </si>
  <si>
    <t>1711 ULSTER AVENUE</t>
  </si>
  <si>
    <t>2 ARMONK ST</t>
  </si>
  <si>
    <t>126 RIVERFRONT LN.</t>
  </si>
  <si>
    <t>1122 S.W.  MARINE DRIVE</t>
  </si>
  <si>
    <t>7360  W. 20th AVENUE  -  BAY #120</t>
  </si>
  <si>
    <t>6010 N. BAILEY AVENUE  -  SUITE #2</t>
  </si>
  <si>
    <t>28 PRATT STREET</t>
  </si>
  <si>
    <t>184 JACKSON MILLS RD</t>
  </si>
  <si>
    <t>373 MARQUIS WAY</t>
  </si>
  <si>
    <t>637 ALLENHURST CIRCLE</t>
  </si>
  <si>
    <t>108 INGRAM ROAD  -  UNIT #23</t>
  </si>
  <si>
    <t>ADDRESS TBD</t>
  </si>
  <si>
    <t>19 JOYCE LANE</t>
  </si>
  <si>
    <t>5345 REDONDO WAY</t>
  </si>
  <si>
    <t>705 WEST 20th STREET</t>
  </si>
  <si>
    <t>840 BARRY STREET</t>
  </si>
  <si>
    <t>11397  NW 122ND STREET</t>
  </si>
  <si>
    <t>3070 SW 195 TERRACE</t>
  </si>
  <si>
    <t>723 HUMBOLDT STREET</t>
  </si>
  <si>
    <t>5540 N. BROADWAY STREET</t>
  </si>
  <si>
    <t>409 N BARRY AVE</t>
  </si>
  <si>
    <t>SANTA ROSA BEACH</t>
  </si>
  <si>
    <t>USA</t>
  </si>
  <si>
    <t>BROOKLYN</t>
  </si>
  <si>
    <t>MIAMI</t>
  </si>
  <si>
    <t>RICHMOND</t>
  </si>
  <si>
    <t>CLARKSDALE</t>
  </si>
  <si>
    <t>EDISON</t>
  </si>
  <si>
    <t>PHILADELPHIA</t>
  </si>
  <si>
    <t>HAMBURG</t>
  </si>
  <si>
    <t>CHARLOTTE</t>
  </si>
  <si>
    <t>WOODSTOCK</t>
  </si>
  <si>
    <t>MEDLEY</t>
  </si>
  <si>
    <t>WOODBRIDGE</t>
  </si>
  <si>
    <t>LAWRENCEVILLE</t>
  </si>
  <si>
    <t>BLUFFTON</t>
  </si>
  <si>
    <t>BRAMPTON</t>
  </si>
  <si>
    <t>L6T 1A9</t>
  </si>
  <si>
    <t>YUYAO CITY</t>
  </si>
  <si>
    <t>23226</t>
  </si>
  <si>
    <t>MABLETON</t>
  </si>
  <si>
    <t>30126</t>
  </si>
  <si>
    <t>Coral Gables</t>
  </si>
  <si>
    <t>33134</t>
  </si>
  <si>
    <t>WIMAUMA</t>
  </si>
  <si>
    <t>33598</t>
  </si>
  <si>
    <t>PHARR</t>
  </si>
  <si>
    <t>78577</t>
  </si>
  <si>
    <t>33014</t>
  </si>
  <si>
    <t>CONCORD</t>
  </si>
  <si>
    <t>07142</t>
  </si>
  <si>
    <t>BATESVILLE</t>
  </si>
  <si>
    <t>72501</t>
  </si>
  <si>
    <t>DECATUR</t>
  </si>
  <si>
    <t>30033</t>
  </si>
  <si>
    <t>NEWTOWN SQUARE</t>
  </si>
  <si>
    <t>19073</t>
  </si>
  <si>
    <t>CORTES</t>
  </si>
  <si>
    <t>STUDIO CITY</t>
  </si>
  <si>
    <t>91602</t>
  </si>
  <si>
    <t>FAIRBURN</t>
  </si>
  <si>
    <t>30213</t>
  </si>
  <si>
    <t>ROSEMARY BEACH</t>
  </si>
  <si>
    <t>LYNDHURST</t>
  </si>
  <si>
    <t>44124</t>
  </si>
  <si>
    <t>TIBURON</t>
  </si>
  <si>
    <t>94920</t>
  </si>
  <si>
    <t>WELLESLEY</t>
  </si>
  <si>
    <t>02481</t>
  </si>
  <si>
    <t>NEWPORT NEWS</t>
  </si>
  <si>
    <t>23606</t>
  </si>
  <si>
    <t>LAFAYETTE</t>
  </si>
  <si>
    <t>80026</t>
  </si>
  <si>
    <t>BERLIN</t>
  </si>
  <si>
    <t>21811</t>
  </si>
  <si>
    <t>BAIROA CAGUAS</t>
  </si>
  <si>
    <t>00725</t>
  </si>
  <si>
    <t>SANDY SPRINGS</t>
  </si>
  <si>
    <t>30350</t>
  </si>
  <si>
    <t>CARTERSVILLE</t>
  </si>
  <si>
    <t>30120</t>
  </si>
  <si>
    <t>ST AUGUSTINE</t>
  </si>
  <si>
    <t>32080</t>
  </si>
  <si>
    <t>BUFORD</t>
  </si>
  <si>
    <t>30518</t>
  </si>
  <si>
    <t>30318</t>
  </si>
  <si>
    <t>Addison</t>
  </si>
  <si>
    <t>75001</t>
  </si>
  <si>
    <t>WHITE PLAINS</t>
  </si>
  <si>
    <t>10607</t>
  </si>
  <si>
    <t>CHICAGO</t>
  </si>
  <si>
    <t>60641</t>
  </si>
  <si>
    <t>33166</t>
  </si>
  <si>
    <t>ARDSLEY</t>
  </si>
  <si>
    <t>10502</t>
  </si>
  <si>
    <t>BRENTWOOD</t>
  </si>
  <si>
    <t>63144</t>
  </si>
  <si>
    <t>FORT LAUDERDALE</t>
  </si>
  <si>
    <t>33308</t>
  </si>
  <si>
    <t>OCOEE</t>
  </si>
  <si>
    <t>34761</t>
  </si>
  <si>
    <t>FRANKLIN</t>
  </si>
  <si>
    <t>37064</t>
  </si>
  <si>
    <t>CARROLLTON</t>
  </si>
  <si>
    <t>75006</t>
  </si>
  <si>
    <t>SPRINGFIELD</t>
  </si>
  <si>
    <t>65803</t>
  </si>
  <si>
    <t>LAKE FOREST</t>
  </si>
  <si>
    <t>60045</t>
  </si>
  <si>
    <t>30319</t>
  </si>
  <si>
    <t>HOLLYWOOD</t>
  </si>
  <si>
    <t>33021</t>
  </si>
  <si>
    <t>GULF SHORES</t>
  </si>
  <si>
    <t>36542</t>
  </si>
  <si>
    <t>APOPKA</t>
  </si>
  <si>
    <t>32712</t>
  </si>
  <si>
    <t>HUNTSVILLE</t>
  </si>
  <si>
    <t>72740</t>
  </si>
  <si>
    <t>HILTON HEAD ISLAND</t>
  </si>
  <si>
    <t>29928</t>
  </si>
  <si>
    <t>MIAMI BEACH</t>
  </si>
  <si>
    <t>33140</t>
  </si>
  <si>
    <t>McALLEN</t>
  </si>
  <si>
    <t>78503</t>
  </si>
  <si>
    <t>SAN CLEMENTE</t>
  </si>
  <si>
    <t>92673</t>
  </si>
  <si>
    <t>30315</t>
  </si>
  <si>
    <t>30324</t>
  </si>
  <si>
    <t>KNOXVILLE</t>
  </si>
  <si>
    <t>37919</t>
  </si>
  <si>
    <t>LONG ISLAND CITY</t>
  </si>
  <si>
    <t>11101</t>
  </si>
  <si>
    <t>33122</t>
  </si>
  <si>
    <t>HIALEAH</t>
  </si>
  <si>
    <t>33016</t>
  </si>
  <si>
    <t>MONTREAL</t>
  </si>
  <si>
    <t>H4T 1A7</t>
  </si>
  <si>
    <t>SAN JUAN</t>
  </si>
  <si>
    <t>00920</t>
  </si>
  <si>
    <t>KISSIMMEE</t>
  </si>
  <si>
    <t>34758</t>
  </si>
  <si>
    <t>DALLAS</t>
  </si>
  <si>
    <t>30157</t>
  </si>
  <si>
    <t>DETROIT</t>
  </si>
  <si>
    <t>48202</t>
  </si>
  <si>
    <t>ORLANDO</t>
  </si>
  <si>
    <t>32819</t>
  </si>
  <si>
    <t>GRAYSON</t>
  </si>
  <si>
    <t>30017</t>
  </si>
  <si>
    <t>Hilton Head</t>
  </si>
  <si>
    <t>29926</t>
  </si>
  <si>
    <t>SAN PEDRO SULA</t>
  </si>
  <si>
    <t>GREAT FALLS</t>
  </si>
  <si>
    <t>22066</t>
  </si>
  <si>
    <t>33015</t>
  </si>
  <si>
    <t>CONOVER</t>
  </si>
  <si>
    <t>28613</t>
  </si>
  <si>
    <t>WASHINGTON</t>
  </si>
  <si>
    <t>20008</t>
  </si>
  <si>
    <t>94520</t>
  </si>
  <si>
    <t>60640</t>
  </si>
  <si>
    <t>HOPKINS</t>
  </si>
  <si>
    <t>29061</t>
  </si>
  <si>
    <t>BOWLING GREEN</t>
  </si>
  <si>
    <t>42104</t>
  </si>
  <si>
    <t>COSTA MESA</t>
  </si>
  <si>
    <t>92626</t>
  </si>
  <si>
    <t>TOA BAJA</t>
  </si>
  <si>
    <t>00949</t>
  </si>
  <si>
    <t>WEST PALM BEACH</t>
  </si>
  <si>
    <t>33405</t>
  </si>
  <si>
    <t>SAN DIEGO</t>
  </si>
  <si>
    <t>92154</t>
  </si>
  <si>
    <t>PENSACOLA</t>
  </si>
  <si>
    <t>32505</t>
  </si>
  <si>
    <t>NEW YORK</t>
  </si>
  <si>
    <t>10019</t>
  </si>
  <si>
    <t>NORTPORT</t>
  </si>
  <si>
    <t>11768</t>
  </si>
  <si>
    <t>TARAMAC</t>
  </si>
  <si>
    <t>33321</t>
  </si>
  <si>
    <t>COVINGTON</t>
  </si>
  <si>
    <t>30014</t>
  </si>
  <si>
    <t>33139</t>
  </si>
  <si>
    <t>33315</t>
  </si>
  <si>
    <t>AUSTELL</t>
  </si>
  <si>
    <t>30168</t>
  </si>
  <si>
    <t>YORKTOWN HEIGHTS</t>
  </si>
  <si>
    <t>10598</t>
  </si>
  <si>
    <t>LOUISVILLE</t>
  </si>
  <si>
    <t>40242</t>
  </si>
  <si>
    <t>HARAHAN</t>
  </si>
  <si>
    <t>70123</t>
  </si>
  <si>
    <t>BURLINGAME</t>
  </si>
  <si>
    <t>94010</t>
  </si>
  <si>
    <t>BAY SHORE</t>
  </si>
  <si>
    <t>11706</t>
  </si>
  <si>
    <t>NICEVILLE</t>
  </si>
  <si>
    <t>32578</t>
  </si>
  <si>
    <t>STEVENS POINT</t>
  </si>
  <si>
    <t>54481</t>
  </si>
  <si>
    <t>30331</t>
  </si>
  <si>
    <t>CIUDAD DE PANAMA</t>
  </si>
  <si>
    <t>DORAL</t>
  </si>
  <si>
    <t>33172</t>
  </si>
  <si>
    <t>LEVIS</t>
  </si>
  <si>
    <t>G7A 2N2</t>
  </si>
  <si>
    <t>33012</t>
  </si>
  <si>
    <t>LAKE BLUFF</t>
  </si>
  <si>
    <t>60044</t>
  </si>
  <si>
    <t>DEERFIELD</t>
  </si>
  <si>
    <t>60015</t>
  </si>
  <si>
    <t>FRUITLAND PARK</t>
  </si>
  <si>
    <t>34731</t>
  </si>
  <si>
    <t>AMHERST</t>
  </si>
  <si>
    <t>01002</t>
  </si>
  <si>
    <t>SMYRNA</t>
  </si>
  <si>
    <t>30080</t>
  </si>
  <si>
    <t>MAITLAND</t>
  </si>
  <si>
    <t>32751</t>
  </si>
  <si>
    <t>GRAND CAYMAN</t>
  </si>
  <si>
    <t>KY!-1204</t>
  </si>
  <si>
    <t>MONSON</t>
  </si>
  <si>
    <t>01057</t>
  </si>
  <si>
    <t>HOUSTON</t>
  </si>
  <si>
    <t>77051</t>
  </si>
  <si>
    <t>ALPHARETTA</t>
  </si>
  <si>
    <t>30004</t>
  </si>
  <si>
    <t>HILTON HEAD</t>
  </si>
  <si>
    <t>MEDELLIN</t>
  </si>
  <si>
    <t>055460</t>
  </si>
  <si>
    <t>RENO</t>
  </si>
  <si>
    <t>89521</t>
  </si>
  <si>
    <t>78501</t>
  </si>
  <si>
    <t>30016</t>
  </si>
  <si>
    <t>ARCADIA</t>
  </si>
  <si>
    <t>91006</t>
  </si>
  <si>
    <t>CANYON COUNTRY</t>
  </si>
  <si>
    <t>91351</t>
  </si>
  <si>
    <t>34741</t>
  </si>
  <si>
    <t>DACULA</t>
  </si>
  <si>
    <t>30019</t>
  </si>
  <si>
    <t>CLEARWATER</t>
  </si>
  <si>
    <t>33765</t>
  </si>
  <si>
    <t>CORAL SPRINGS</t>
  </si>
  <si>
    <t>33065</t>
  </si>
  <si>
    <t>ZEPHYRHILLS</t>
  </si>
  <si>
    <t>33542</t>
  </si>
  <si>
    <t>BONITA SPRINGS</t>
  </si>
  <si>
    <t>34135</t>
  </si>
  <si>
    <t>PHOENIX</t>
  </si>
  <si>
    <t>85020</t>
  </si>
  <si>
    <t>33010</t>
  </si>
  <si>
    <t>MAZATLAN</t>
  </si>
  <si>
    <t>82127</t>
  </si>
  <si>
    <t>DOVER</t>
  </si>
  <si>
    <t>19901</t>
  </si>
  <si>
    <t>LITHONIA</t>
  </si>
  <si>
    <t>30058</t>
  </si>
  <si>
    <t>McDOUNOUGH</t>
  </si>
  <si>
    <t>30252</t>
  </si>
  <si>
    <t>CALHOUN</t>
  </si>
  <si>
    <t>30701</t>
  </si>
  <si>
    <t>32459</t>
  </si>
  <si>
    <t>LYNDEN</t>
  </si>
  <si>
    <t>98248</t>
  </si>
  <si>
    <t>COCONUT CREEK</t>
  </si>
  <si>
    <t>33073</t>
  </si>
  <si>
    <t>CONYERS</t>
  </si>
  <si>
    <t>30094</t>
  </si>
  <si>
    <t>30339</t>
  </si>
  <si>
    <t>11232</t>
  </si>
  <si>
    <t>GREENWICH</t>
  </si>
  <si>
    <t>06830</t>
  </si>
  <si>
    <t>Doraville</t>
  </si>
  <si>
    <t>30360</t>
  </si>
  <si>
    <t>SNELLVILLE</t>
  </si>
  <si>
    <t>30078</t>
  </si>
  <si>
    <t>30340</t>
  </si>
  <si>
    <t>CORAL GABLES</t>
  </si>
  <si>
    <t>NIXA</t>
  </si>
  <si>
    <t>65714</t>
  </si>
  <si>
    <t>TEGUCIGALPA</t>
  </si>
  <si>
    <t>10107</t>
  </si>
  <si>
    <t>89512</t>
  </si>
  <si>
    <t>SAN FRANCISCO</t>
  </si>
  <si>
    <t>94114</t>
  </si>
  <si>
    <t>92121</t>
  </si>
  <si>
    <t>PLANO</t>
  </si>
  <si>
    <t>75075</t>
  </si>
  <si>
    <t>MARYLAND HEIGHTS</t>
  </si>
  <si>
    <t>63043</t>
  </si>
  <si>
    <t>IRVINE</t>
  </si>
  <si>
    <t>92618</t>
  </si>
  <si>
    <t>NORCROSS</t>
  </si>
  <si>
    <t>30093</t>
  </si>
  <si>
    <t>CASTLE PINES</t>
  </si>
  <si>
    <t>80108</t>
  </si>
  <si>
    <t>WESLEY CHAPEL</t>
  </si>
  <si>
    <t>33544</t>
  </si>
  <si>
    <t>MARGATE</t>
  </si>
  <si>
    <t>33063</t>
  </si>
  <si>
    <t>WESTON</t>
  </si>
  <si>
    <t>33327</t>
  </si>
  <si>
    <t>WARREN</t>
  </si>
  <si>
    <t>04864</t>
  </si>
  <si>
    <t>30071</t>
  </si>
  <si>
    <t>KILL DEVIL HILLS</t>
  </si>
  <si>
    <t>27948</t>
  </si>
  <si>
    <t>GRAPEVINE</t>
  </si>
  <si>
    <t>76051</t>
  </si>
  <si>
    <t>ST. JOHNS</t>
  </si>
  <si>
    <t>32259</t>
  </si>
  <si>
    <t>CANCUN</t>
  </si>
  <si>
    <t>77560</t>
  </si>
  <si>
    <t>CHARLESTON</t>
  </si>
  <si>
    <t>29414</t>
  </si>
  <si>
    <t>VERNON</t>
  </si>
  <si>
    <t>90058</t>
  </si>
  <si>
    <t>TAMPA</t>
  </si>
  <si>
    <t>33606</t>
  </si>
  <si>
    <t>MITCHELL</t>
  </si>
  <si>
    <t>57301</t>
  </si>
  <si>
    <t>HICKORY</t>
  </si>
  <si>
    <t>28602</t>
  </si>
  <si>
    <t>UNION</t>
  </si>
  <si>
    <t>07083</t>
  </si>
  <si>
    <t>COLBY</t>
  </si>
  <si>
    <t>67701</t>
  </si>
  <si>
    <t>MINEOLA</t>
  </si>
  <si>
    <t>11501</t>
  </si>
  <si>
    <t>MARIETTA</t>
  </si>
  <si>
    <t>30068</t>
  </si>
  <si>
    <t>KATY</t>
  </si>
  <si>
    <t>77494</t>
  </si>
  <si>
    <t>33331</t>
  </si>
  <si>
    <t>ESCONDITO</t>
  </si>
  <si>
    <t>92027</t>
  </si>
  <si>
    <t>CANTON</t>
  </si>
  <si>
    <t>30114</t>
  </si>
  <si>
    <t>30005</t>
  </si>
  <si>
    <t>LAS VEGAS</t>
  </si>
  <si>
    <t>89118</t>
  </si>
  <si>
    <t>33155</t>
  </si>
  <si>
    <t>33326</t>
  </si>
  <si>
    <t>33137</t>
  </si>
  <si>
    <t>CLERMONT</t>
  </si>
  <si>
    <t>34711</t>
  </si>
  <si>
    <t>FREE PORT</t>
  </si>
  <si>
    <t>32439</t>
  </si>
  <si>
    <t>MEXICO D.F.</t>
  </si>
  <si>
    <t>03300</t>
  </si>
  <si>
    <t>DYER</t>
  </si>
  <si>
    <t>46311</t>
  </si>
  <si>
    <t>FALMOUTH</t>
  </si>
  <si>
    <t>04105</t>
  </si>
  <si>
    <t>PEMBROKE PINES</t>
  </si>
  <si>
    <t>33209</t>
  </si>
  <si>
    <t>33602</t>
  </si>
  <si>
    <t>NORTH MIAMI BEACH</t>
  </si>
  <si>
    <t>33180</t>
  </si>
  <si>
    <t>PANAMA</t>
  </si>
  <si>
    <t>0816-03668</t>
  </si>
  <si>
    <t>BRUNSWICK</t>
  </si>
  <si>
    <t>31520</t>
  </si>
  <si>
    <t>HAMPTON FALLS</t>
  </si>
  <si>
    <t>03844</t>
  </si>
  <si>
    <t>30308</t>
  </si>
  <si>
    <t>COLORADO SPRINGS</t>
  </si>
  <si>
    <t>80918</t>
  </si>
  <si>
    <t>00918</t>
  </si>
  <si>
    <t>32809</t>
  </si>
  <si>
    <t>ST. PETERSBURG</t>
  </si>
  <si>
    <t>33707</t>
  </si>
  <si>
    <t>32811</t>
  </si>
  <si>
    <t>SAVANNAH</t>
  </si>
  <si>
    <t>31401</t>
  </si>
  <si>
    <t>30034</t>
  </si>
  <si>
    <t>AVONDALE STATES</t>
  </si>
  <si>
    <t>30002</t>
  </si>
  <si>
    <t>30305</t>
  </si>
  <si>
    <t>WOODHAVEN</t>
  </si>
  <si>
    <t>11421</t>
  </si>
  <si>
    <t>00923</t>
  </si>
  <si>
    <t>33185</t>
  </si>
  <si>
    <t>RALEIGH</t>
  </si>
  <si>
    <t>27617</t>
  </si>
  <si>
    <t>33131</t>
  </si>
  <si>
    <t>SHAWNEE</t>
  </si>
  <si>
    <t>66216</t>
  </si>
  <si>
    <t>Simpsonville</t>
  </si>
  <si>
    <t>29680</t>
  </si>
  <si>
    <t>PROSPER</t>
  </si>
  <si>
    <t>75078</t>
  </si>
  <si>
    <t>CAMDEN</t>
  </si>
  <si>
    <t>04843</t>
  </si>
  <si>
    <t>LAKEVILLE</t>
  </si>
  <si>
    <t>06039</t>
  </si>
  <si>
    <t>FT. LAUDERDALE</t>
  </si>
  <si>
    <t>33309</t>
  </si>
  <si>
    <t>THOMPSONS STATION</t>
  </si>
  <si>
    <t>37179</t>
  </si>
  <si>
    <t>COLUMBUS</t>
  </si>
  <si>
    <t>43204</t>
  </si>
  <si>
    <t>PASO ROBLES</t>
  </si>
  <si>
    <t>93446</t>
  </si>
  <si>
    <t>SOPHIA</t>
  </si>
  <si>
    <t>27350</t>
  </si>
  <si>
    <t>30310</t>
  </si>
  <si>
    <t>GUATEMALA</t>
  </si>
  <si>
    <t>01010</t>
  </si>
  <si>
    <t>PEACHTREE CORNERS</t>
  </si>
  <si>
    <t>30092</t>
  </si>
  <si>
    <t>SCARSDALE</t>
  </si>
  <si>
    <t>10583</t>
  </si>
  <si>
    <t>OAKDALE</t>
  </si>
  <si>
    <t>55128</t>
  </si>
  <si>
    <t>MAMARONECK</t>
  </si>
  <si>
    <t>10543</t>
  </si>
  <si>
    <t>ELY</t>
  </si>
  <si>
    <t>55731</t>
  </si>
  <si>
    <t>EAST HAMPTON</t>
  </si>
  <si>
    <t>11937</t>
  </si>
  <si>
    <t>92126</t>
  </si>
  <si>
    <t>WIXON</t>
  </si>
  <si>
    <t>48393</t>
  </si>
  <si>
    <t>WEST CHESTE</t>
  </si>
  <si>
    <t>19380</t>
  </si>
  <si>
    <t>Lake Balboa</t>
  </si>
  <si>
    <t>91406</t>
  </si>
  <si>
    <t>60625</t>
  </si>
  <si>
    <t>DANA POINT</t>
  </si>
  <si>
    <t>92629</t>
  </si>
  <si>
    <t>SUDBURY</t>
  </si>
  <si>
    <t>01776</t>
  </si>
  <si>
    <t>PITTSBURGH</t>
  </si>
  <si>
    <t>15237</t>
  </si>
  <si>
    <t>WOODBERRY</t>
  </si>
  <si>
    <t>06798</t>
  </si>
  <si>
    <t>WILMINGTON</t>
  </si>
  <si>
    <t>28403</t>
  </si>
  <si>
    <t>SAINT PETERSBURG</t>
  </si>
  <si>
    <t>33703</t>
  </si>
  <si>
    <t>30066</t>
  </si>
  <si>
    <t>LAREDO</t>
  </si>
  <si>
    <t>78041</t>
  </si>
  <si>
    <t>30008</t>
  </si>
  <si>
    <t>BRONX</t>
  </si>
  <si>
    <t>10451</t>
  </si>
  <si>
    <t>ELLENWOOD</t>
  </si>
  <si>
    <t>30294</t>
  </si>
  <si>
    <t>MISSION</t>
  </si>
  <si>
    <t>78572</t>
  </si>
  <si>
    <t>CHESTER</t>
  </si>
  <si>
    <t>21619</t>
  </si>
  <si>
    <t>33126</t>
  </si>
  <si>
    <t>LA JOLLA</t>
  </si>
  <si>
    <t>92037</t>
  </si>
  <si>
    <t>MIRAMAR BEACH</t>
  </si>
  <si>
    <t>32550</t>
  </si>
  <si>
    <t>WILLIAMSBURG</t>
  </si>
  <si>
    <t>23185</t>
  </si>
  <si>
    <t>60180</t>
  </si>
  <si>
    <t>RIDGEFIELD</t>
  </si>
  <si>
    <t>06877</t>
  </si>
  <si>
    <t>DOWNERS GROVE</t>
  </si>
  <si>
    <t>60516</t>
  </si>
  <si>
    <t>ROMEOVILLE</t>
  </si>
  <si>
    <t>60446</t>
  </si>
  <si>
    <t>32824</t>
  </si>
  <si>
    <t>NEWNAN</t>
  </si>
  <si>
    <t>30265</t>
  </si>
  <si>
    <t>33071</t>
  </si>
  <si>
    <t>MIAMIA</t>
  </si>
  <si>
    <t>33133</t>
  </si>
  <si>
    <t>NEW ORLEANS</t>
  </si>
  <si>
    <t>70121</t>
  </si>
  <si>
    <t>MIAMI GARDENS</t>
  </si>
  <si>
    <t>33055</t>
  </si>
  <si>
    <t>PARKLAND</t>
  </si>
  <si>
    <t>33076</t>
  </si>
  <si>
    <t>CHAMBLEE</t>
  </si>
  <si>
    <t>30341</t>
  </si>
  <si>
    <t>85085</t>
  </si>
  <si>
    <t>Redondo Beach</t>
  </si>
  <si>
    <t>90277</t>
  </si>
  <si>
    <t>77500</t>
  </si>
  <si>
    <t>00926</t>
  </si>
  <si>
    <t>29910</t>
  </si>
  <si>
    <t>REDWOOD CITY</t>
  </si>
  <si>
    <t>94061</t>
  </si>
  <si>
    <t>MANAGUA</t>
  </si>
  <si>
    <t>505-22667236</t>
  </si>
  <si>
    <t>NAUCALPAN DE JUAREZ</t>
  </si>
  <si>
    <t>53830</t>
  </si>
  <si>
    <t>O'FALLON</t>
  </si>
  <si>
    <t>63366</t>
  </si>
  <si>
    <t>RICHMOND HILL</t>
  </si>
  <si>
    <t>11418</t>
  </si>
  <si>
    <t>WALNUT CREEK</t>
  </si>
  <si>
    <t>94597</t>
  </si>
  <si>
    <t>33127</t>
  </si>
  <si>
    <t>37172</t>
  </si>
  <si>
    <t>CAROLINA</t>
  </si>
  <si>
    <t>00979</t>
  </si>
  <si>
    <t>33138</t>
  </si>
  <si>
    <t>92129</t>
  </si>
  <si>
    <t>89131</t>
  </si>
  <si>
    <t>75216</t>
  </si>
  <si>
    <t>SPICEWOOD</t>
  </si>
  <si>
    <t>78669</t>
  </si>
  <si>
    <t>HERMITAGE</t>
  </si>
  <si>
    <t>37076</t>
  </si>
  <si>
    <t>MORRISTOWN</t>
  </si>
  <si>
    <t>07960</t>
  </si>
  <si>
    <t>ROSWELL</t>
  </si>
  <si>
    <t>30076</t>
  </si>
  <si>
    <t>DELRAY BEACH</t>
  </si>
  <si>
    <t>33444</t>
  </si>
  <si>
    <t>EVERETT</t>
  </si>
  <si>
    <t>02149</t>
  </si>
  <si>
    <t>MEMPHIS</t>
  </si>
  <si>
    <t>38124</t>
  </si>
  <si>
    <t>GREER</t>
  </si>
  <si>
    <t>29651</t>
  </si>
  <si>
    <t>VIRGINIA BEACH</t>
  </si>
  <si>
    <t>23452</t>
  </si>
  <si>
    <t>30328</t>
  </si>
  <si>
    <t>CIUDAD DE GUATEMALA</t>
  </si>
  <si>
    <t>01007</t>
  </si>
  <si>
    <t>BETHEL</t>
  </si>
  <si>
    <t>45106</t>
  </si>
  <si>
    <t>HENDERSONVILLE</t>
  </si>
  <si>
    <t>28739</t>
  </si>
  <si>
    <t>MYRTLE BEACH</t>
  </si>
  <si>
    <t>29577</t>
  </si>
  <si>
    <t>CAPE GIRARDEAU</t>
  </si>
  <si>
    <t>63703</t>
  </si>
  <si>
    <t>31525</t>
  </si>
  <si>
    <t>AUSTIN</t>
  </si>
  <si>
    <t>78735</t>
  </si>
  <si>
    <t>KENNESAW</t>
  </si>
  <si>
    <t>30152</t>
  </si>
  <si>
    <t>33142</t>
  </si>
  <si>
    <t>MARATHON</t>
  </si>
  <si>
    <t>33050</t>
  </si>
  <si>
    <t>H1J 1T1</t>
  </si>
  <si>
    <t>MONTEGO BAY</t>
  </si>
  <si>
    <t>LAKE PARK</t>
  </si>
  <si>
    <t>33403</t>
  </si>
  <si>
    <t>31404</t>
  </si>
  <si>
    <t>OLD SAYBROOK</t>
  </si>
  <si>
    <t>06475</t>
  </si>
  <si>
    <t>SHOALS</t>
  </si>
  <si>
    <t>47581</t>
  </si>
  <si>
    <t>WICHITA</t>
  </si>
  <si>
    <t>67213</t>
  </si>
  <si>
    <t>LINCOLNVILLE</t>
  </si>
  <si>
    <t>04849</t>
  </si>
  <si>
    <t>PALM SPRINGS</t>
  </si>
  <si>
    <t>92264</t>
  </si>
  <si>
    <t>ANAHEIM</t>
  </si>
  <si>
    <t>92801</t>
  </si>
  <si>
    <t>LAGRANGEVILLE</t>
  </si>
  <si>
    <t>12540</t>
  </si>
  <si>
    <t>SAINT JOHNS</t>
  </si>
  <si>
    <t>30039</t>
  </si>
  <si>
    <t>PERRY HALL</t>
  </si>
  <si>
    <t>21128</t>
  </si>
  <si>
    <t>92630</t>
  </si>
  <si>
    <t>MOUNTAINSIDE</t>
  </si>
  <si>
    <t>07092</t>
  </si>
  <si>
    <t>ST LOUIS</t>
  </si>
  <si>
    <t>63128</t>
  </si>
  <si>
    <t>JACKSONVILLE</t>
  </si>
  <si>
    <t>32257</t>
  </si>
  <si>
    <t>31410</t>
  </si>
  <si>
    <t>SEATTLE</t>
  </si>
  <si>
    <t>98107</t>
  </si>
  <si>
    <t>ALEXANDRIA</t>
  </si>
  <si>
    <t>22307</t>
  </si>
  <si>
    <t>FOUNTAIN VALLEY</t>
  </si>
  <si>
    <t>92708</t>
  </si>
  <si>
    <t>VALLEY CITY</t>
  </si>
  <si>
    <t>44280</t>
  </si>
  <si>
    <t>DOTHAN</t>
  </si>
  <si>
    <t>36301</t>
  </si>
  <si>
    <t>33169</t>
  </si>
  <si>
    <t>MADISON HEIGHTS</t>
  </si>
  <si>
    <t>48071</t>
  </si>
  <si>
    <t>CUSHING</t>
  </si>
  <si>
    <t>04563</t>
  </si>
  <si>
    <t>SANTA ROSA</t>
  </si>
  <si>
    <t>95404</t>
  </si>
  <si>
    <t>30309</t>
  </si>
  <si>
    <t>TORELLO</t>
  </si>
  <si>
    <t>08570</t>
  </si>
  <si>
    <t>00921</t>
  </si>
  <si>
    <t>ALTAMONTE SPRINGS</t>
  </si>
  <si>
    <t>32714</t>
  </si>
  <si>
    <t>10016</t>
  </si>
  <si>
    <t>EAST POINT</t>
  </si>
  <si>
    <t>30344</t>
  </si>
  <si>
    <t>TAMARAC</t>
  </si>
  <si>
    <t>10466</t>
  </si>
  <si>
    <t>30329</t>
  </si>
  <si>
    <t>30144</t>
  </si>
  <si>
    <t>63141</t>
  </si>
  <si>
    <t>30038</t>
  </si>
  <si>
    <t>07081</t>
  </si>
  <si>
    <t>LUTZ</t>
  </si>
  <si>
    <t>33549</t>
  </si>
  <si>
    <t>SAN JOSE</t>
  </si>
  <si>
    <t>95126</t>
  </si>
  <si>
    <t>GAINSVILLE</t>
  </si>
  <si>
    <t>30504</t>
  </si>
  <si>
    <t>33146</t>
  </si>
  <si>
    <t>19804</t>
  </si>
  <si>
    <t>HARTFORD</t>
  </si>
  <si>
    <t>06106</t>
  </si>
  <si>
    <t>NORFOLK</t>
  </si>
  <si>
    <t>23513</t>
  </si>
  <si>
    <t>11221</t>
  </si>
  <si>
    <t>30349</t>
  </si>
  <si>
    <t>PLAINVIEW</t>
  </si>
  <si>
    <t>11803</t>
  </si>
  <si>
    <t>30030</t>
  </si>
  <si>
    <t>20707</t>
  </si>
  <si>
    <t>BARBERTON</t>
  </si>
  <si>
    <t>44203</t>
  </si>
  <si>
    <t>20723</t>
  </si>
  <si>
    <t>Vero Beach</t>
  </si>
  <si>
    <t>32962</t>
  </si>
  <si>
    <t>Duluth</t>
  </si>
  <si>
    <t>30096</t>
  </si>
  <si>
    <t>30519</t>
  </si>
  <si>
    <t>MIDDLETON</t>
  </si>
  <si>
    <t>53562</t>
  </si>
  <si>
    <t>MARFA</t>
  </si>
  <si>
    <t>79843</t>
  </si>
  <si>
    <t>19087</t>
  </si>
  <si>
    <t>EDINA</t>
  </si>
  <si>
    <t>55439</t>
  </si>
  <si>
    <t>HANSON</t>
  </si>
  <si>
    <t>02341</t>
  </si>
  <si>
    <t>MOUNT CLEMENS</t>
  </si>
  <si>
    <t>48043</t>
  </si>
  <si>
    <t>PENDLETON</t>
  </si>
  <si>
    <t>29670</t>
  </si>
  <si>
    <t>33170</t>
  </si>
  <si>
    <t>ROCKLAND</t>
  </si>
  <si>
    <t>04841</t>
  </si>
  <si>
    <t>SOUTH HILL</t>
  </si>
  <si>
    <t>23970</t>
  </si>
  <si>
    <t>DURHAM</t>
  </si>
  <si>
    <t>27704</t>
  </si>
  <si>
    <t>92106</t>
  </si>
  <si>
    <t>LAKE KATRINE</t>
  </si>
  <si>
    <t>12449</t>
  </si>
  <si>
    <t>AVON</t>
  </si>
  <si>
    <t>81620</t>
  </si>
  <si>
    <t>VANCOUVER</t>
  </si>
  <si>
    <t>V6P 5Z3</t>
  </si>
  <si>
    <t>14226</t>
  </si>
  <si>
    <t>NEW ROCHELLE</t>
  </si>
  <si>
    <t>10801</t>
  </si>
  <si>
    <t>FREEHOLD</t>
  </si>
  <si>
    <t>07728</t>
  </si>
  <si>
    <t>FREEPORT</t>
  </si>
  <si>
    <t>CARMEL</t>
  </si>
  <si>
    <t>46032</t>
  </si>
  <si>
    <t>23188</t>
  </si>
  <si>
    <t>STATEN ISLAND</t>
  </si>
  <si>
    <t>10307</t>
  </si>
  <si>
    <t>33484</t>
  </si>
  <si>
    <t>10474</t>
  </si>
  <si>
    <t>33178</t>
  </si>
  <si>
    <t>MIRAMAR</t>
  </si>
  <si>
    <t>33029</t>
  </si>
  <si>
    <t>MAMAOMECK</t>
  </si>
  <si>
    <t>ALFO PRESTO  OCTAVILA ESPINA PALMA DE ARCHILA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</si>
</sst>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8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/>
    <xf numFmtId="13" fontId="1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5"/>
  <sheetViews>
    <sheetView tabSelected="1" workbookViewId="0"/>
  </sheetViews>
  <sheetFormatPr defaultRowHeight="14.4" x14ac:dyDescent="0.3"/>
  <cols>
    <col min="1" max="2" width="15.33203125" bestFit="1" customWidth="1"/>
    <col min="3" max="3" width="12.88671875" bestFit="1" customWidth="1"/>
    <col min="4" max="4" width="11.6640625" bestFit="1" customWidth="1"/>
    <col min="5" max="5" width="5.88671875" bestFit="1" customWidth="1"/>
    <col min="6" max="6" width="7" bestFit="1" customWidth="1"/>
    <col min="7" max="7" width="8.109375" bestFit="1" customWidth="1"/>
    <col min="8" max="8" width="7" bestFit="1" customWidth="1"/>
    <col min="9" max="9" width="18.6640625" bestFit="1" customWidth="1"/>
    <col min="10" max="10" width="12.88671875" bestFit="1" customWidth="1"/>
    <col min="11" max="11" width="15.33203125" bestFit="1" customWidth="1"/>
    <col min="12" max="13" width="10.5546875" bestFit="1" customWidth="1"/>
    <col min="14" max="14" width="14" bestFit="1" customWidth="1"/>
    <col min="15" max="15" width="17.5546875" bestFit="1" customWidth="1"/>
    <col min="16" max="16" width="22.21875" bestFit="1" customWidth="1"/>
    <col min="17" max="17" width="9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t="62.4" x14ac:dyDescent="0.3">
      <c r="A2" s="1" t="s">
        <v>17</v>
      </c>
      <c r="B2" t="s">
        <v>480</v>
      </c>
      <c r="C2" t="s">
        <v>481</v>
      </c>
      <c r="D2" t="s">
        <v>529</v>
      </c>
      <c r="F2" s="1" t="s">
        <v>1643</v>
      </c>
      <c r="H2" s="1" t="s">
        <v>1185</v>
      </c>
      <c r="K2" t="s">
        <v>2125</v>
      </c>
      <c r="L2" s="4" t="s">
        <v>2126</v>
      </c>
      <c r="N2" s="1" t="s">
        <v>2573</v>
      </c>
      <c r="O2" s="1">
        <v>12</v>
      </c>
      <c r="P2" s="1">
        <v>32459</v>
      </c>
      <c r="Q2" s="1" t="s">
        <v>2574</v>
      </c>
    </row>
    <row r="3" spans="1:17" ht="31.8" x14ac:dyDescent="0.3">
      <c r="A3" s="1" t="s">
        <v>18</v>
      </c>
      <c r="B3" t="s">
        <v>480</v>
      </c>
      <c r="C3" t="s">
        <v>530</v>
      </c>
      <c r="D3" t="s">
        <v>531</v>
      </c>
      <c r="F3" s="1" t="s">
        <v>1644</v>
      </c>
      <c r="H3" s="1" t="s">
        <v>1186</v>
      </c>
      <c r="K3" t="s">
        <v>2125</v>
      </c>
      <c r="L3" s="4" t="s">
        <v>2127</v>
      </c>
      <c r="N3" s="1" t="s">
        <v>2575</v>
      </c>
      <c r="O3" s="1">
        <v>36</v>
      </c>
      <c r="P3" s="1">
        <v>11205</v>
      </c>
      <c r="Q3" s="1" t="s">
        <v>2574</v>
      </c>
    </row>
    <row r="4" spans="1:17" ht="42" x14ac:dyDescent="0.3">
      <c r="A4" s="1" t="s">
        <v>19</v>
      </c>
      <c r="B4" t="s">
        <v>480</v>
      </c>
      <c r="C4" t="s">
        <v>532</v>
      </c>
      <c r="D4" t="s">
        <v>533</v>
      </c>
      <c r="F4" s="1" t="s">
        <v>1645</v>
      </c>
      <c r="H4" s="1" t="s">
        <v>1187</v>
      </c>
      <c r="K4" t="s">
        <v>2125</v>
      </c>
      <c r="L4" s="4" t="s">
        <v>2128</v>
      </c>
      <c r="N4" s="1" t="s">
        <v>680</v>
      </c>
      <c r="O4" s="1">
        <v>36</v>
      </c>
      <c r="P4" s="1">
        <v>11510</v>
      </c>
      <c r="Q4" s="1" t="s">
        <v>2574</v>
      </c>
    </row>
    <row r="5" spans="1:17" ht="31.8" x14ac:dyDescent="0.3">
      <c r="A5" s="1" t="s">
        <v>20</v>
      </c>
      <c r="B5" t="s">
        <v>480</v>
      </c>
      <c r="C5" t="s">
        <v>534</v>
      </c>
      <c r="D5" t="s">
        <v>535</v>
      </c>
      <c r="F5" s="1" t="s">
        <v>1646</v>
      </c>
      <c r="H5" s="1" t="s">
        <v>1188</v>
      </c>
      <c r="K5" t="s">
        <v>2125</v>
      </c>
      <c r="L5" s="4" t="s">
        <v>2129</v>
      </c>
      <c r="N5" s="1" t="s">
        <v>2575</v>
      </c>
      <c r="O5" s="1">
        <v>36</v>
      </c>
      <c r="P5" s="1">
        <v>11223</v>
      </c>
      <c r="Q5" s="1" t="s">
        <v>2574</v>
      </c>
    </row>
    <row r="6" spans="1:17" ht="42" x14ac:dyDescent="0.3">
      <c r="A6" s="1" t="s">
        <v>21</v>
      </c>
      <c r="B6" t="s">
        <v>480</v>
      </c>
      <c r="C6" t="s">
        <v>536</v>
      </c>
      <c r="D6" t="s">
        <v>537</v>
      </c>
      <c r="F6" s="1" t="s">
        <v>1647</v>
      </c>
      <c r="H6" s="1" t="s">
        <v>1189</v>
      </c>
      <c r="K6" t="s">
        <v>2125</v>
      </c>
      <c r="L6" s="4" t="s">
        <v>2130</v>
      </c>
      <c r="N6" s="1" t="s">
        <v>2576</v>
      </c>
      <c r="O6" s="1">
        <v>12</v>
      </c>
      <c r="P6" s="1">
        <v>33182</v>
      </c>
      <c r="Q6" s="1" t="s">
        <v>2574</v>
      </c>
    </row>
    <row r="7" spans="1:17" ht="31.8" x14ac:dyDescent="0.3">
      <c r="A7" s="1" t="s">
        <v>22</v>
      </c>
      <c r="B7" t="s">
        <v>480</v>
      </c>
      <c r="C7" t="s">
        <v>538</v>
      </c>
      <c r="D7" t="s">
        <v>539</v>
      </c>
      <c r="F7" s="1" t="s">
        <v>1648</v>
      </c>
      <c r="G7" s="2" t="s">
        <v>2075</v>
      </c>
      <c r="H7" s="1" t="s">
        <v>1190</v>
      </c>
      <c r="K7" t="s">
        <v>2125</v>
      </c>
      <c r="L7" s="4" t="s">
        <v>2131</v>
      </c>
      <c r="N7" s="1" t="s">
        <v>2577</v>
      </c>
      <c r="O7" s="1">
        <v>51</v>
      </c>
      <c r="P7" s="1">
        <v>23222</v>
      </c>
      <c r="Q7" s="1" t="s">
        <v>2574</v>
      </c>
    </row>
    <row r="8" spans="1:17" ht="31.8" x14ac:dyDescent="0.3">
      <c r="A8" s="1" t="s">
        <v>23</v>
      </c>
      <c r="B8" t="s">
        <v>480</v>
      </c>
      <c r="C8" t="s">
        <v>540</v>
      </c>
      <c r="D8" t="s">
        <v>541</v>
      </c>
      <c r="F8" s="1" t="s">
        <v>1649</v>
      </c>
      <c r="H8" s="1" t="s">
        <v>1191</v>
      </c>
      <c r="K8" t="s">
        <v>2125</v>
      </c>
      <c r="L8" s="4" t="s">
        <v>2132</v>
      </c>
      <c r="N8" s="1" t="s">
        <v>2578</v>
      </c>
      <c r="O8" s="1">
        <v>28</v>
      </c>
      <c r="P8" s="1">
        <v>38614</v>
      </c>
      <c r="Q8" s="1" t="s">
        <v>2574</v>
      </c>
    </row>
    <row r="9" spans="1:17" ht="93" x14ac:dyDescent="0.3">
      <c r="A9" s="1" t="s">
        <v>24</v>
      </c>
      <c r="B9" t="s">
        <v>480</v>
      </c>
      <c r="C9" s="2" t="s">
        <v>542</v>
      </c>
      <c r="D9" t="s">
        <v>543</v>
      </c>
      <c r="F9" s="1" t="s">
        <v>1650</v>
      </c>
      <c r="H9" s="1" t="s">
        <v>1192</v>
      </c>
      <c r="K9" t="s">
        <v>2125</v>
      </c>
      <c r="L9" s="4" t="s">
        <v>2133</v>
      </c>
      <c r="N9" s="1" t="s">
        <v>2579</v>
      </c>
      <c r="O9" s="1">
        <v>34</v>
      </c>
      <c r="P9" s="1">
        <v>8837</v>
      </c>
      <c r="Q9" s="1" t="s">
        <v>2574</v>
      </c>
    </row>
    <row r="10" spans="1:17" ht="31.8" x14ac:dyDescent="0.3">
      <c r="A10" s="1" t="s">
        <v>25</v>
      </c>
      <c r="B10" t="s">
        <v>480</v>
      </c>
      <c r="C10" s="2" t="s">
        <v>544</v>
      </c>
      <c r="D10" t="s">
        <v>545</v>
      </c>
      <c r="F10" s="1" t="s">
        <v>1651</v>
      </c>
      <c r="H10" s="1" t="s">
        <v>1193</v>
      </c>
      <c r="K10" t="s">
        <v>2125</v>
      </c>
      <c r="L10" s="4" t="s">
        <v>2134</v>
      </c>
      <c r="N10" s="1" t="s">
        <v>2580</v>
      </c>
      <c r="O10" s="1">
        <v>42</v>
      </c>
      <c r="P10" s="1">
        <v>19130</v>
      </c>
      <c r="Q10" s="1" t="s">
        <v>2574</v>
      </c>
    </row>
    <row r="11" spans="1:17" ht="31.8" x14ac:dyDescent="0.3">
      <c r="A11" s="1" t="s">
        <v>26</v>
      </c>
      <c r="B11" t="s">
        <v>480</v>
      </c>
      <c r="C11" t="s">
        <v>481</v>
      </c>
      <c r="F11" s="1" t="s">
        <v>1652</v>
      </c>
      <c r="H11" s="1" t="s">
        <v>1194</v>
      </c>
      <c r="K11" t="s">
        <v>2125</v>
      </c>
      <c r="L11" s="4" t="s">
        <v>2135</v>
      </c>
      <c r="N11" s="1" t="s">
        <v>2581</v>
      </c>
      <c r="O11" s="1">
        <v>42</v>
      </c>
      <c r="P11" s="1">
        <v>19526</v>
      </c>
      <c r="Q11" s="1" t="s">
        <v>2574</v>
      </c>
    </row>
    <row r="12" spans="1:17" ht="40.799999999999997" x14ac:dyDescent="0.3">
      <c r="A12" s="1" t="s">
        <v>27</v>
      </c>
      <c r="B12" t="s">
        <v>480</v>
      </c>
      <c r="C12" t="s">
        <v>546</v>
      </c>
      <c r="D12" t="s">
        <v>547</v>
      </c>
      <c r="F12" s="1" t="s">
        <v>1653</v>
      </c>
      <c r="H12" s="1" t="s">
        <v>1195</v>
      </c>
      <c r="K12" t="s">
        <v>2125</v>
      </c>
      <c r="L12" s="4" t="s">
        <v>2136</v>
      </c>
      <c r="N12" s="1" t="s">
        <v>2582</v>
      </c>
      <c r="O12" s="1">
        <v>37</v>
      </c>
      <c r="P12" s="1">
        <v>28202</v>
      </c>
      <c r="Q12" s="1" t="s">
        <v>2574</v>
      </c>
    </row>
    <row r="13" spans="1:17" ht="52.2" x14ac:dyDescent="0.3">
      <c r="A13" s="1" t="s">
        <v>28</v>
      </c>
      <c r="B13" t="s">
        <v>480</v>
      </c>
      <c r="C13" t="s">
        <v>548</v>
      </c>
      <c r="D13" t="s">
        <v>549</v>
      </c>
      <c r="F13" s="1" t="s">
        <v>1654</v>
      </c>
      <c r="H13" s="1" t="s">
        <v>1196</v>
      </c>
      <c r="K13" t="s">
        <v>2125</v>
      </c>
      <c r="L13" s="4" t="s">
        <v>2137</v>
      </c>
      <c r="N13" s="1" t="s">
        <v>2583</v>
      </c>
      <c r="O13" s="1">
        <v>13</v>
      </c>
      <c r="P13" s="1">
        <v>30189</v>
      </c>
      <c r="Q13" s="1" t="s">
        <v>2574</v>
      </c>
    </row>
    <row r="14" spans="1:17" ht="42" x14ac:dyDescent="0.3">
      <c r="A14" s="1" t="s">
        <v>29</v>
      </c>
      <c r="B14" t="s">
        <v>480</v>
      </c>
      <c r="C14" t="s">
        <v>482</v>
      </c>
      <c r="F14" s="1" t="s">
        <v>1655</v>
      </c>
      <c r="H14" s="1" t="s">
        <v>1197</v>
      </c>
      <c r="K14" t="s">
        <v>2125</v>
      </c>
      <c r="L14" s="4" t="s">
        <v>2138</v>
      </c>
      <c r="N14" s="1" t="s">
        <v>2584</v>
      </c>
      <c r="O14" s="1">
        <v>12</v>
      </c>
      <c r="P14" s="1">
        <v>33178</v>
      </c>
      <c r="Q14" s="1" t="s">
        <v>2574</v>
      </c>
    </row>
    <row r="15" spans="1:17" ht="31.8" x14ac:dyDescent="0.3">
      <c r="A15" s="1" t="s">
        <v>30</v>
      </c>
      <c r="B15" t="s">
        <v>480</v>
      </c>
      <c r="C15" t="s">
        <v>550</v>
      </c>
      <c r="D15" t="s">
        <v>551</v>
      </c>
      <c r="F15" s="1" t="s">
        <v>1656</v>
      </c>
      <c r="H15" s="1" t="s">
        <v>1198</v>
      </c>
      <c r="K15" t="s">
        <v>2125</v>
      </c>
      <c r="L15" s="4" t="s">
        <v>2139</v>
      </c>
      <c r="N15" s="1" t="s">
        <v>2585</v>
      </c>
      <c r="O15" s="1">
        <v>51</v>
      </c>
      <c r="P15" s="1">
        <v>22192</v>
      </c>
      <c r="Q15" s="1" t="s">
        <v>2574</v>
      </c>
    </row>
    <row r="16" spans="1:17" ht="31.8" x14ac:dyDescent="0.3">
      <c r="A16" s="1" t="s">
        <v>31</v>
      </c>
      <c r="B16" t="s">
        <v>480</v>
      </c>
      <c r="C16" t="s">
        <v>552</v>
      </c>
      <c r="D16" t="s">
        <v>553</v>
      </c>
      <c r="F16" s="1" t="s">
        <v>1657</v>
      </c>
      <c r="H16" s="1" t="s">
        <v>1199</v>
      </c>
      <c r="K16" t="s">
        <v>2125</v>
      </c>
      <c r="L16" s="4" t="s">
        <v>2140</v>
      </c>
      <c r="N16" s="1" t="s">
        <v>2576</v>
      </c>
      <c r="O16" s="1">
        <v>12</v>
      </c>
      <c r="P16" s="1">
        <v>33155</v>
      </c>
      <c r="Q16" s="1" t="s">
        <v>2574</v>
      </c>
    </row>
    <row r="17" spans="1:17" ht="31.8" x14ac:dyDescent="0.3">
      <c r="A17" s="1" t="s">
        <v>32</v>
      </c>
      <c r="B17" t="s">
        <v>480</v>
      </c>
      <c r="C17" t="s">
        <v>554</v>
      </c>
      <c r="D17" t="s">
        <v>555</v>
      </c>
      <c r="F17" s="1" t="s">
        <v>1658</v>
      </c>
      <c r="H17" s="1" t="s">
        <v>1200</v>
      </c>
      <c r="K17" t="s">
        <v>2125</v>
      </c>
      <c r="L17" s="4" t="s">
        <v>2141</v>
      </c>
      <c r="N17" s="1" t="s">
        <v>2586</v>
      </c>
      <c r="O17" s="1">
        <v>13</v>
      </c>
      <c r="P17" s="1">
        <v>30044</v>
      </c>
      <c r="Q17" s="1" t="s">
        <v>2574</v>
      </c>
    </row>
    <row r="18" spans="1:17" ht="42" x14ac:dyDescent="0.3">
      <c r="A18" s="1" t="s">
        <v>3232</v>
      </c>
      <c r="B18" t="s">
        <v>480</v>
      </c>
      <c r="C18" t="s">
        <v>556</v>
      </c>
      <c r="D18" t="s">
        <v>557</v>
      </c>
      <c r="F18" s="1" t="s">
        <v>1659</v>
      </c>
      <c r="G18" s="2" t="s">
        <v>2076</v>
      </c>
      <c r="H18" s="1" t="s">
        <v>1201</v>
      </c>
      <c r="K18" t="s">
        <v>2125</v>
      </c>
      <c r="L18" s="4" t="s">
        <v>2142</v>
      </c>
      <c r="N18" s="1"/>
      <c r="O18" s="1"/>
      <c r="P18" s="1">
        <v>1016</v>
      </c>
      <c r="Q18" s="1"/>
    </row>
    <row r="19" spans="1:17" ht="42" x14ac:dyDescent="0.3">
      <c r="A19" s="1" t="s">
        <v>33</v>
      </c>
      <c r="B19" t="s">
        <v>480</v>
      </c>
      <c r="C19" t="s">
        <v>558</v>
      </c>
      <c r="D19" t="s">
        <v>559</v>
      </c>
      <c r="F19" s="1" t="s">
        <v>1660</v>
      </c>
      <c r="H19" s="1" t="s">
        <v>1202</v>
      </c>
      <c r="K19" t="s">
        <v>2125</v>
      </c>
      <c r="L19" s="4" t="s">
        <v>2143</v>
      </c>
      <c r="N19" s="1" t="s">
        <v>2587</v>
      </c>
      <c r="O19" s="1">
        <v>45</v>
      </c>
      <c r="P19" s="1">
        <v>29910</v>
      </c>
      <c r="Q19" s="1" t="s">
        <v>2574</v>
      </c>
    </row>
    <row r="20" spans="1:17" ht="72.599999999999994" x14ac:dyDescent="0.3">
      <c r="A20" s="1" t="s">
        <v>34</v>
      </c>
      <c r="B20" t="s">
        <v>480</v>
      </c>
      <c r="C20" t="s">
        <v>560</v>
      </c>
      <c r="D20" t="s">
        <v>561</v>
      </c>
      <c r="F20" s="1" t="s">
        <v>1661</v>
      </c>
      <c r="H20" s="1" t="s">
        <v>1203</v>
      </c>
      <c r="K20" t="s">
        <v>2125</v>
      </c>
      <c r="L20" s="4" t="s">
        <v>2144</v>
      </c>
      <c r="N20" s="1" t="s">
        <v>2576</v>
      </c>
      <c r="O20" s="1">
        <v>12</v>
      </c>
      <c r="P20" s="1">
        <v>33166</v>
      </c>
      <c r="Q20" s="1" t="s">
        <v>2574</v>
      </c>
    </row>
    <row r="21" spans="1:17" ht="31.8" x14ac:dyDescent="0.3">
      <c r="A21" s="1" t="s">
        <v>35</v>
      </c>
      <c r="B21" t="s">
        <v>480</v>
      </c>
      <c r="C21" t="s">
        <v>562</v>
      </c>
      <c r="D21" t="s">
        <v>563</v>
      </c>
      <c r="F21" s="1" t="s">
        <v>1662</v>
      </c>
      <c r="H21" s="1" t="s">
        <v>1204</v>
      </c>
      <c r="K21" t="s">
        <v>2125</v>
      </c>
      <c r="L21" s="4" t="s">
        <v>2145</v>
      </c>
      <c r="N21" s="1" t="s">
        <v>2588</v>
      </c>
      <c r="O21" s="1"/>
      <c r="P21" s="1" t="s">
        <v>2589</v>
      </c>
      <c r="Q21" s="1"/>
    </row>
    <row r="22" spans="1:17" ht="30.6" x14ac:dyDescent="0.3">
      <c r="A22" s="1" t="s">
        <v>36</v>
      </c>
      <c r="B22" t="s">
        <v>480</v>
      </c>
      <c r="C22" t="s">
        <v>483</v>
      </c>
      <c r="F22" s="1" t="s">
        <v>1630</v>
      </c>
      <c r="H22" s="1" t="s">
        <v>1205</v>
      </c>
      <c r="K22" t="s">
        <v>2125</v>
      </c>
      <c r="L22" s="4" t="s">
        <v>2146</v>
      </c>
      <c r="N22" s="1" t="s">
        <v>2590</v>
      </c>
      <c r="O22" s="1"/>
      <c r="P22" s="1">
        <v>315470</v>
      </c>
      <c r="Q22" s="1"/>
    </row>
    <row r="23" spans="1:17" ht="31.8" x14ac:dyDescent="0.3">
      <c r="A23" s="1" t="s">
        <v>37</v>
      </c>
      <c r="B23" t="s">
        <v>480</v>
      </c>
      <c r="C23" t="s">
        <v>564</v>
      </c>
      <c r="D23" t="s">
        <v>565</v>
      </c>
      <c r="F23" s="1" t="s">
        <v>1663</v>
      </c>
      <c r="H23" s="1" t="s">
        <v>1206</v>
      </c>
      <c r="K23" t="s">
        <v>2125</v>
      </c>
      <c r="L23" s="4"/>
      <c r="N23" s="1"/>
      <c r="O23" s="1"/>
      <c r="P23" s="1"/>
      <c r="Q23" s="1"/>
    </row>
    <row r="24" spans="1:17" ht="52.2" x14ac:dyDescent="0.3">
      <c r="A24" s="1" t="s">
        <v>38</v>
      </c>
      <c r="B24" t="s">
        <v>480</v>
      </c>
      <c r="C24" t="s">
        <v>566</v>
      </c>
      <c r="D24" t="s">
        <v>567</v>
      </c>
      <c r="F24" s="1" t="s">
        <v>1664</v>
      </c>
      <c r="H24" s="1" t="s">
        <v>1207</v>
      </c>
      <c r="K24" t="s">
        <v>2125</v>
      </c>
      <c r="L24" s="4" t="s">
        <v>2147</v>
      </c>
      <c r="N24" s="1" t="s">
        <v>2577</v>
      </c>
      <c r="O24" s="1">
        <v>51</v>
      </c>
      <c r="P24" s="1" t="s">
        <v>2591</v>
      </c>
      <c r="Q24" s="1" t="s">
        <v>2574</v>
      </c>
    </row>
    <row r="25" spans="1:17" ht="42" x14ac:dyDescent="0.3">
      <c r="A25" s="1" t="s">
        <v>39</v>
      </c>
      <c r="B25" t="s">
        <v>480</v>
      </c>
      <c r="C25" t="s">
        <v>484</v>
      </c>
      <c r="F25" s="1" t="s">
        <v>1665</v>
      </c>
      <c r="H25" s="1" t="s">
        <v>1208</v>
      </c>
      <c r="K25" t="s">
        <v>2125</v>
      </c>
      <c r="L25" s="4" t="s">
        <v>2148</v>
      </c>
      <c r="N25" s="1" t="s">
        <v>2592</v>
      </c>
      <c r="O25" s="1">
        <v>13</v>
      </c>
      <c r="P25" s="1" t="s">
        <v>2593</v>
      </c>
      <c r="Q25" s="1" t="s">
        <v>2574</v>
      </c>
    </row>
    <row r="26" spans="1:17" ht="31.8" x14ac:dyDescent="0.3">
      <c r="A26" s="1" t="s">
        <v>40</v>
      </c>
      <c r="B26" t="s">
        <v>480</v>
      </c>
      <c r="C26" t="s">
        <v>568</v>
      </c>
      <c r="F26" s="1" t="s">
        <v>1666</v>
      </c>
      <c r="H26" s="1" t="s">
        <v>1209</v>
      </c>
      <c r="K26" t="s">
        <v>2125</v>
      </c>
      <c r="L26" s="4" t="s">
        <v>2149</v>
      </c>
      <c r="N26" s="1" t="s">
        <v>2594</v>
      </c>
      <c r="O26" s="1">
        <v>12</v>
      </c>
      <c r="P26" s="1" t="s">
        <v>2595</v>
      </c>
      <c r="Q26" s="1" t="s">
        <v>2574</v>
      </c>
    </row>
    <row r="27" spans="1:17" ht="42" x14ac:dyDescent="0.3">
      <c r="A27" s="1" t="s">
        <v>41</v>
      </c>
      <c r="B27" t="s">
        <v>480</v>
      </c>
      <c r="C27" t="s">
        <v>569</v>
      </c>
      <c r="D27" t="s">
        <v>570</v>
      </c>
      <c r="F27" s="1" t="s">
        <v>1667</v>
      </c>
      <c r="H27" s="1" t="s">
        <v>1210</v>
      </c>
      <c r="K27" t="s">
        <v>2125</v>
      </c>
      <c r="L27" s="4" t="s">
        <v>2150</v>
      </c>
      <c r="N27" s="1" t="s">
        <v>2596</v>
      </c>
      <c r="O27" s="1">
        <v>12</v>
      </c>
      <c r="P27" s="1" t="s">
        <v>2597</v>
      </c>
      <c r="Q27" s="1" t="s">
        <v>2574</v>
      </c>
    </row>
    <row r="28" spans="1:17" ht="31.8" x14ac:dyDescent="0.3">
      <c r="A28" s="1" t="s">
        <v>42</v>
      </c>
      <c r="B28" t="s">
        <v>480</v>
      </c>
      <c r="C28" t="s">
        <v>485</v>
      </c>
      <c r="F28" s="1" t="s">
        <v>1668</v>
      </c>
      <c r="H28" s="1"/>
      <c r="K28" t="s">
        <v>2125</v>
      </c>
      <c r="L28" s="4" t="s">
        <v>2151</v>
      </c>
      <c r="N28" s="1" t="s">
        <v>2598</v>
      </c>
      <c r="O28" s="1">
        <v>48</v>
      </c>
      <c r="P28" s="1" t="s">
        <v>2599</v>
      </c>
      <c r="Q28" s="1" t="s">
        <v>2574</v>
      </c>
    </row>
    <row r="29" spans="1:17" ht="31.8" x14ac:dyDescent="0.3">
      <c r="A29" s="1" t="s">
        <v>43</v>
      </c>
      <c r="B29" t="s">
        <v>480</v>
      </c>
      <c r="C29" s="2" t="s">
        <v>571</v>
      </c>
      <c r="D29" t="s">
        <v>572</v>
      </c>
      <c r="F29" s="1" t="s">
        <v>1669</v>
      </c>
      <c r="H29" s="1" t="s">
        <v>1211</v>
      </c>
      <c r="K29" t="s">
        <v>2125</v>
      </c>
      <c r="L29" s="4" t="s">
        <v>2152</v>
      </c>
      <c r="N29" s="1" t="s">
        <v>2576</v>
      </c>
      <c r="O29" s="1">
        <v>12</v>
      </c>
      <c r="P29" s="1" t="s">
        <v>2600</v>
      </c>
      <c r="Q29" s="1" t="s">
        <v>2574</v>
      </c>
    </row>
    <row r="30" spans="1:17" ht="31.8" x14ac:dyDescent="0.3">
      <c r="A30" s="1" t="s">
        <v>44</v>
      </c>
      <c r="B30" t="s">
        <v>480</v>
      </c>
      <c r="C30" t="s">
        <v>573</v>
      </c>
      <c r="D30" t="s">
        <v>574</v>
      </c>
      <c r="F30" s="1" t="s">
        <v>1670</v>
      </c>
      <c r="H30" s="1" t="s">
        <v>1212</v>
      </c>
      <c r="K30" t="s">
        <v>2125</v>
      </c>
      <c r="L30" s="4" t="s">
        <v>2153</v>
      </c>
      <c r="N30" s="1" t="s">
        <v>2601</v>
      </c>
      <c r="O30" s="1">
        <v>25</v>
      </c>
      <c r="P30" s="1" t="s">
        <v>2602</v>
      </c>
      <c r="Q30" s="1" t="s">
        <v>2574</v>
      </c>
    </row>
    <row r="31" spans="1:17" ht="31.8" x14ac:dyDescent="0.3">
      <c r="A31" s="1" t="s">
        <v>45</v>
      </c>
      <c r="B31" t="s">
        <v>480</v>
      </c>
      <c r="C31" t="s">
        <v>575</v>
      </c>
      <c r="D31" t="s">
        <v>576</v>
      </c>
      <c r="F31" s="1" t="s">
        <v>1671</v>
      </c>
      <c r="H31" s="1" t="s">
        <v>1213</v>
      </c>
      <c r="K31" t="s">
        <v>2125</v>
      </c>
      <c r="L31" s="4" t="s">
        <v>2154</v>
      </c>
      <c r="N31" s="1" t="s">
        <v>2603</v>
      </c>
      <c r="O31" s="1">
        <v>5</v>
      </c>
      <c r="P31" s="1" t="s">
        <v>2604</v>
      </c>
      <c r="Q31" s="1" t="s">
        <v>2574</v>
      </c>
    </row>
    <row r="32" spans="1:17" ht="31.8" x14ac:dyDescent="0.3">
      <c r="A32" s="1" t="s">
        <v>46</v>
      </c>
      <c r="B32" t="s">
        <v>480</v>
      </c>
      <c r="C32" t="s">
        <v>577</v>
      </c>
      <c r="D32" t="s">
        <v>578</v>
      </c>
      <c r="F32" s="1" t="s">
        <v>1672</v>
      </c>
      <c r="H32" s="1" t="s">
        <v>1214</v>
      </c>
      <c r="K32" t="s">
        <v>2125</v>
      </c>
      <c r="L32" s="4" t="s">
        <v>335</v>
      </c>
      <c r="N32" s="1" t="s">
        <v>2227</v>
      </c>
      <c r="O32" s="1">
        <v>13</v>
      </c>
      <c r="P32" s="1"/>
      <c r="Q32" s="1" t="s">
        <v>2574</v>
      </c>
    </row>
    <row r="33" spans="1:17" ht="31.8" x14ac:dyDescent="0.3">
      <c r="A33" s="1" t="s">
        <v>47</v>
      </c>
      <c r="B33" t="s">
        <v>480</v>
      </c>
      <c r="C33" t="s">
        <v>546</v>
      </c>
      <c r="D33" t="s">
        <v>579</v>
      </c>
      <c r="F33" s="1" t="s">
        <v>1673</v>
      </c>
      <c r="H33" s="1" t="s">
        <v>1215</v>
      </c>
      <c r="K33" t="s">
        <v>2125</v>
      </c>
      <c r="L33" s="4" t="s">
        <v>2155</v>
      </c>
      <c r="N33" s="1" t="s">
        <v>2605</v>
      </c>
      <c r="O33" s="1">
        <v>13</v>
      </c>
      <c r="P33" s="1" t="s">
        <v>2606</v>
      </c>
      <c r="Q33" s="1" t="s">
        <v>2574</v>
      </c>
    </row>
    <row r="34" spans="1:17" ht="42" x14ac:dyDescent="0.3">
      <c r="A34" s="1" t="s">
        <v>48</v>
      </c>
      <c r="B34" t="s">
        <v>480</v>
      </c>
      <c r="C34" t="s">
        <v>580</v>
      </c>
      <c r="D34" t="s">
        <v>581</v>
      </c>
      <c r="F34" s="1" t="s">
        <v>1674</v>
      </c>
      <c r="H34" s="1" t="s">
        <v>1216</v>
      </c>
      <c r="K34" t="s">
        <v>2125</v>
      </c>
      <c r="L34" s="4" t="s">
        <v>2156</v>
      </c>
      <c r="N34" s="1" t="s">
        <v>2607</v>
      </c>
      <c r="O34" s="1">
        <v>42</v>
      </c>
      <c r="P34" s="1" t="s">
        <v>2608</v>
      </c>
      <c r="Q34" s="1" t="s">
        <v>2574</v>
      </c>
    </row>
    <row r="35" spans="1:17" ht="52.2" x14ac:dyDescent="0.3">
      <c r="A35" s="1" t="s">
        <v>49</v>
      </c>
      <c r="B35" t="s">
        <v>480</v>
      </c>
      <c r="C35" t="s">
        <v>505</v>
      </c>
      <c r="D35" t="s">
        <v>582</v>
      </c>
      <c r="F35" s="1" t="s">
        <v>1631</v>
      </c>
      <c r="H35" s="1" t="s">
        <v>1217</v>
      </c>
      <c r="K35" t="s">
        <v>2125</v>
      </c>
      <c r="L35" s="4" t="s">
        <v>2157</v>
      </c>
      <c r="N35" s="1" t="s">
        <v>2609</v>
      </c>
      <c r="O35" s="1"/>
      <c r="P35" s="1"/>
      <c r="Q35" s="1"/>
    </row>
    <row r="36" spans="1:17" ht="31.8" x14ac:dyDescent="0.3">
      <c r="A36" s="1" t="s">
        <v>50</v>
      </c>
      <c r="B36" t="s">
        <v>480</v>
      </c>
      <c r="C36" t="s">
        <v>583</v>
      </c>
      <c r="D36" t="s">
        <v>584</v>
      </c>
      <c r="F36" s="1" t="s">
        <v>1675</v>
      </c>
      <c r="H36" s="1" t="s">
        <v>1218</v>
      </c>
      <c r="K36" t="s">
        <v>2125</v>
      </c>
      <c r="L36" s="4" t="s">
        <v>2158</v>
      </c>
      <c r="N36" s="1" t="s">
        <v>2610</v>
      </c>
      <c r="O36" s="1">
        <v>6</v>
      </c>
      <c r="P36" s="1" t="s">
        <v>2611</v>
      </c>
      <c r="Q36" s="1" t="s">
        <v>2574</v>
      </c>
    </row>
    <row r="37" spans="1:17" ht="42" x14ac:dyDescent="0.3">
      <c r="A37" s="1" t="s">
        <v>51</v>
      </c>
      <c r="B37" t="s">
        <v>480</v>
      </c>
      <c r="C37" t="s">
        <v>585</v>
      </c>
      <c r="D37" t="s">
        <v>586</v>
      </c>
      <c r="F37" s="1" t="s">
        <v>1676</v>
      </c>
      <c r="H37" s="1" t="s">
        <v>1219</v>
      </c>
      <c r="K37" t="s">
        <v>2125</v>
      </c>
      <c r="L37" s="4" t="s">
        <v>2159</v>
      </c>
      <c r="N37" s="1" t="s">
        <v>2612</v>
      </c>
      <c r="O37" s="1">
        <v>13</v>
      </c>
      <c r="P37" s="1" t="s">
        <v>2613</v>
      </c>
      <c r="Q37" s="1" t="s">
        <v>2574</v>
      </c>
    </row>
    <row r="38" spans="1:17" ht="52.2" x14ac:dyDescent="0.3">
      <c r="A38" s="1" t="s">
        <v>52</v>
      </c>
      <c r="B38" t="s">
        <v>480</v>
      </c>
      <c r="C38" s="2" t="s">
        <v>587</v>
      </c>
      <c r="D38" t="s">
        <v>588</v>
      </c>
      <c r="F38" s="1" t="s">
        <v>1677</v>
      </c>
      <c r="H38" s="1" t="s">
        <v>1220</v>
      </c>
      <c r="K38" t="s">
        <v>2125</v>
      </c>
      <c r="L38" s="4" t="s">
        <v>2160</v>
      </c>
      <c r="N38" s="1" t="s">
        <v>2614</v>
      </c>
      <c r="O38" s="1">
        <v>12</v>
      </c>
      <c r="P38" s="1">
        <v>32461</v>
      </c>
      <c r="Q38" s="1" t="s">
        <v>2574</v>
      </c>
    </row>
    <row r="39" spans="1:17" ht="31.8" x14ac:dyDescent="0.3">
      <c r="A39" s="1" t="s">
        <v>53</v>
      </c>
      <c r="B39" t="s">
        <v>480</v>
      </c>
      <c r="C39" t="s">
        <v>589</v>
      </c>
      <c r="D39" t="s">
        <v>590</v>
      </c>
      <c r="F39" s="1" t="s">
        <v>1678</v>
      </c>
      <c r="H39" s="1" t="s">
        <v>1221</v>
      </c>
      <c r="K39" t="s">
        <v>2125</v>
      </c>
      <c r="L39" s="4" t="s">
        <v>2161</v>
      </c>
      <c r="N39" s="1" t="s">
        <v>2615</v>
      </c>
      <c r="O39" s="1">
        <v>39</v>
      </c>
      <c r="P39" s="1" t="s">
        <v>2616</v>
      </c>
      <c r="Q39" s="1" t="s">
        <v>2574</v>
      </c>
    </row>
    <row r="40" spans="1:17" ht="42" x14ac:dyDescent="0.3">
      <c r="A40" s="1" t="s">
        <v>54</v>
      </c>
      <c r="B40" t="s">
        <v>480</v>
      </c>
      <c r="C40" t="s">
        <v>591</v>
      </c>
      <c r="D40" t="s">
        <v>592</v>
      </c>
      <c r="F40" s="1" t="s">
        <v>1679</v>
      </c>
      <c r="H40" s="1" t="s">
        <v>1222</v>
      </c>
      <c r="K40" t="s">
        <v>2125</v>
      </c>
      <c r="L40" s="4" t="s">
        <v>2162</v>
      </c>
      <c r="N40" s="1" t="s">
        <v>2617</v>
      </c>
      <c r="O40" s="1">
        <v>6</v>
      </c>
      <c r="P40" s="1" t="s">
        <v>2618</v>
      </c>
      <c r="Q40" s="1" t="s">
        <v>2574</v>
      </c>
    </row>
    <row r="41" spans="1:17" ht="42" x14ac:dyDescent="0.3">
      <c r="A41" s="1" t="s">
        <v>55</v>
      </c>
      <c r="B41" t="s">
        <v>480</v>
      </c>
      <c r="C41" t="s">
        <v>593</v>
      </c>
      <c r="D41" t="s">
        <v>594</v>
      </c>
      <c r="F41" s="1" t="s">
        <v>1680</v>
      </c>
      <c r="H41" s="1" t="s">
        <v>1223</v>
      </c>
      <c r="K41" t="s">
        <v>2125</v>
      </c>
      <c r="L41" s="4" t="s">
        <v>2163</v>
      </c>
      <c r="N41" s="1" t="s">
        <v>2619</v>
      </c>
      <c r="O41" s="1">
        <v>25</v>
      </c>
      <c r="P41" s="1" t="s">
        <v>2620</v>
      </c>
      <c r="Q41" s="1" t="s">
        <v>2574</v>
      </c>
    </row>
    <row r="42" spans="1:17" ht="42" x14ac:dyDescent="0.3">
      <c r="A42" s="1" t="s">
        <v>56</v>
      </c>
      <c r="B42" t="s">
        <v>480</v>
      </c>
      <c r="C42" t="s">
        <v>595</v>
      </c>
      <c r="D42" t="s">
        <v>596</v>
      </c>
      <c r="F42" s="1" t="s">
        <v>1681</v>
      </c>
      <c r="H42" s="1" t="s">
        <v>1224</v>
      </c>
      <c r="K42" t="s">
        <v>2125</v>
      </c>
      <c r="L42" s="4" t="s">
        <v>2164</v>
      </c>
      <c r="N42" s="1" t="s">
        <v>2621</v>
      </c>
      <c r="O42" s="1">
        <v>51</v>
      </c>
      <c r="P42" s="1" t="s">
        <v>2622</v>
      </c>
      <c r="Q42" s="1" t="s">
        <v>2574</v>
      </c>
    </row>
    <row r="43" spans="1:17" ht="42" x14ac:dyDescent="0.3">
      <c r="A43" s="1" t="s">
        <v>57</v>
      </c>
      <c r="B43" t="s">
        <v>480</v>
      </c>
      <c r="C43" t="s">
        <v>597</v>
      </c>
      <c r="D43" t="s">
        <v>598</v>
      </c>
      <c r="F43" s="1" t="s">
        <v>1682</v>
      </c>
      <c r="H43" s="1" t="s">
        <v>1225</v>
      </c>
      <c r="K43" t="s">
        <v>2125</v>
      </c>
      <c r="L43" s="4" t="s">
        <v>2165</v>
      </c>
      <c r="N43" s="1" t="s">
        <v>2623</v>
      </c>
      <c r="O43" s="1">
        <v>8</v>
      </c>
      <c r="P43" s="1" t="s">
        <v>2624</v>
      </c>
      <c r="Q43" s="1" t="s">
        <v>2574</v>
      </c>
    </row>
    <row r="44" spans="1:17" ht="31.8" x14ac:dyDescent="0.3">
      <c r="A44" s="1" t="s">
        <v>58</v>
      </c>
      <c r="B44" t="s">
        <v>480</v>
      </c>
      <c r="C44" t="s">
        <v>599</v>
      </c>
      <c r="D44" t="s">
        <v>600</v>
      </c>
      <c r="F44" s="1" t="s">
        <v>1683</v>
      </c>
      <c r="H44" s="1" t="s">
        <v>1226</v>
      </c>
      <c r="K44" t="s">
        <v>2125</v>
      </c>
      <c r="L44" s="4"/>
      <c r="N44" s="1" t="s">
        <v>2625</v>
      </c>
      <c r="O44" s="1">
        <v>24</v>
      </c>
      <c r="P44" s="1" t="s">
        <v>2626</v>
      </c>
      <c r="Q44" s="1" t="s">
        <v>2574</v>
      </c>
    </row>
    <row r="45" spans="1:17" ht="31.8" x14ac:dyDescent="0.3">
      <c r="A45" s="1" t="s">
        <v>59</v>
      </c>
      <c r="B45" t="s">
        <v>480</v>
      </c>
      <c r="C45" t="s">
        <v>486</v>
      </c>
      <c r="F45" s="1" t="s">
        <v>1684</v>
      </c>
      <c r="G45" s="2" t="s">
        <v>2077</v>
      </c>
      <c r="H45" s="1" t="s">
        <v>1227</v>
      </c>
      <c r="K45" t="s">
        <v>2125</v>
      </c>
      <c r="L45" s="4" t="s">
        <v>2166</v>
      </c>
      <c r="N45" s="1" t="s">
        <v>2627</v>
      </c>
      <c r="O45" s="1"/>
      <c r="P45" s="1" t="s">
        <v>2628</v>
      </c>
      <c r="Q45" s="1"/>
    </row>
    <row r="46" spans="1:17" ht="31.8" x14ac:dyDescent="0.3">
      <c r="A46" s="1" t="s">
        <v>60</v>
      </c>
      <c r="B46" t="s">
        <v>480</v>
      </c>
      <c r="C46" t="s">
        <v>601</v>
      </c>
      <c r="D46" t="s">
        <v>602</v>
      </c>
      <c r="F46" s="1" t="s">
        <v>1685</v>
      </c>
      <c r="H46" s="1" t="s">
        <v>1228</v>
      </c>
      <c r="K46" t="s">
        <v>2125</v>
      </c>
      <c r="L46" s="4" t="s">
        <v>2167</v>
      </c>
      <c r="N46" s="1" t="s">
        <v>2629</v>
      </c>
      <c r="O46" s="1">
        <v>13</v>
      </c>
      <c r="P46" s="1" t="s">
        <v>2630</v>
      </c>
      <c r="Q46" s="1" t="s">
        <v>2574</v>
      </c>
    </row>
    <row r="47" spans="1:17" ht="42" x14ac:dyDescent="0.3">
      <c r="A47" s="1" t="s">
        <v>61</v>
      </c>
      <c r="B47" t="s">
        <v>480</v>
      </c>
      <c r="C47" t="s">
        <v>603</v>
      </c>
      <c r="D47" t="s">
        <v>604</v>
      </c>
      <c r="F47" s="1" t="s">
        <v>1686</v>
      </c>
      <c r="H47" s="1" t="s">
        <v>1229</v>
      </c>
      <c r="K47" t="s">
        <v>2125</v>
      </c>
      <c r="L47" s="4" t="s">
        <v>2168</v>
      </c>
      <c r="N47" s="1" t="s">
        <v>2631</v>
      </c>
      <c r="O47" s="1">
        <v>13</v>
      </c>
      <c r="P47" s="1" t="s">
        <v>2632</v>
      </c>
      <c r="Q47" s="1" t="s">
        <v>2574</v>
      </c>
    </row>
    <row r="48" spans="1:17" ht="31.8" x14ac:dyDescent="0.3">
      <c r="A48" s="1" t="s">
        <v>62</v>
      </c>
      <c r="B48" t="s">
        <v>480</v>
      </c>
      <c r="C48" t="s">
        <v>605</v>
      </c>
      <c r="D48" t="s">
        <v>606</v>
      </c>
      <c r="F48" s="1" t="s">
        <v>1687</v>
      </c>
      <c r="H48" s="1" t="s">
        <v>1230</v>
      </c>
      <c r="K48" t="s">
        <v>2125</v>
      </c>
      <c r="L48" s="4" t="s">
        <v>2169</v>
      </c>
      <c r="N48" s="1" t="s">
        <v>2633</v>
      </c>
      <c r="O48" s="1">
        <v>12</v>
      </c>
      <c r="P48" s="1" t="s">
        <v>2634</v>
      </c>
      <c r="Q48" s="1" t="s">
        <v>2574</v>
      </c>
    </row>
    <row r="49" spans="1:17" ht="31.8" x14ac:dyDescent="0.3">
      <c r="A49" s="1" t="s">
        <v>63</v>
      </c>
      <c r="B49" t="s">
        <v>480</v>
      </c>
      <c r="C49" t="s">
        <v>607</v>
      </c>
      <c r="D49" t="s">
        <v>608</v>
      </c>
      <c r="F49" s="1" t="s">
        <v>1688</v>
      </c>
      <c r="H49" s="1" t="s">
        <v>1231</v>
      </c>
      <c r="K49" t="s">
        <v>2125</v>
      </c>
      <c r="L49" s="4" t="s">
        <v>2170</v>
      </c>
      <c r="N49" s="1" t="s">
        <v>2635</v>
      </c>
      <c r="O49" s="1">
        <v>13</v>
      </c>
      <c r="P49" s="1" t="s">
        <v>2636</v>
      </c>
      <c r="Q49" s="1" t="s">
        <v>2574</v>
      </c>
    </row>
    <row r="50" spans="1:17" ht="40.799999999999997" x14ac:dyDescent="0.3">
      <c r="A50" s="1" t="s">
        <v>64</v>
      </c>
      <c r="B50" t="s">
        <v>480</v>
      </c>
      <c r="C50" t="s">
        <v>609</v>
      </c>
      <c r="D50" t="s">
        <v>610</v>
      </c>
      <c r="F50" s="1" t="s">
        <v>1689</v>
      </c>
      <c r="H50" s="1" t="s">
        <v>1232</v>
      </c>
      <c r="K50" t="s">
        <v>2125</v>
      </c>
      <c r="L50" s="4" t="s">
        <v>2171</v>
      </c>
      <c r="N50" s="1" t="s">
        <v>2227</v>
      </c>
      <c r="O50" s="1">
        <v>13</v>
      </c>
      <c r="P50" s="1" t="s">
        <v>2637</v>
      </c>
      <c r="Q50" s="1" t="s">
        <v>2574</v>
      </c>
    </row>
    <row r="51" spans="1:17" ht="21.6" x14ac:dyDescent="0.3">
      <c r="A51" s="1" t="s">
        <v>65</v>
      </c>
      <c r="B51" t="s">
        <v>480</v>
      </c>
      <c r="C51" t="s">
        <v>611</v>
      </c>
      <c r="D51" t="s">
        <v>612</v>
      </c>
      <c r="F51" s="1" t="s">
        <v>1690</v>
      </c>
      <c r="G51" s="2" t="s">
        <v>1690</v>
      </c>
      <c r="H51" s="1" t="s">
        <v>1233</v>
      </c>
      <c r="K51" t="s">
        <v>2125</v>
      </c>
      <c r="L51" s="4" t="s">
        <v>2172</v>
      </c>
      <c r="N51" s="1" t="s">
        <v>2638</v>
      </c>
      <c r="O51" s="1">
        <v>48</v>
      </c>
      <c r="P51" s="1" t="s">
        <v>2639</v>
      </c>
      <c r="Q51" s="1" t="s">
        <v>2574</v>
      </c>
    </row>
    <row r="52" spans="1:17" ht="31.8" x14ac:dyDescent="0.3">
      <c r="A52" s="1" t="s">
        <v>66</v>
      </c>
      <c r="B52" t="s">
        <v>480</v>
      </c>
      <c r="C52" t="s">
        <v>613</v>
      </c>
      <c r="D52" t="s">
        <v>614</v>
      </c>
      <c r="F52" s="1" t="s">
        <v>1691</v>
      </c>
      <c r="H52" s="1" t="s">
        <v>1234</v>
      </c>
      <c r="K52" t="s">
        <v>2125</v>
      </c>
      <c r="L52" s="4" t="s">
        <v>2173</v>
      </c>
      <c r="N52" s="1" t="s">
        <v>2640</v>
      </c>
      <c r="O52" s="1">
        <v>36</v>
      </c>
      <c r="P52" s="1" t="s">
        <v>2641</v>
      </c>
      <c r="Q52" s="1" t="s">
        <v>2574</v>
      </c>
    </row>
    <row r="53" spans="1:17" ht="42" x14ac:dyDescent="0.3">
      <c r="A53" s="1" t="s">
        <v>67</v>
      </c>
      <c r="B53" t="s">
        <v>480</v>
      </c>
      <c r="C53" t="s">
        <v>615</v>
      </c>
      <c r="D53" t="s">
        <v>616</v>
      </c>
      <c r="F53" s="1" t="s">
        <v>1692</v>
      </c>
      <c r="H53" s="1" t="s">
        <v>1235</v>
      </c>
      <c r="K53" t="s">
        <v>2125</v>
      </c>
      <c r="L53" s="4" t="s">
        <v>2174</v>
      </c>
      <c r="N53" s="1" t="s">
        <v>2642</v>
      </c>
      <c r="O53" s="1">
        <v>17</v>
      </c>
      <c r="P53" s="1" t="s">
        <v>2643</v>
      </c>
      <c r="Q53" s="1" t="s">
        <v>2574</v>
      </c>
    </row>
    <row r="54" spans="1:17" ht="31.8" x14ac:dyDescent="0.3">
      <c r="A54" s="1" t="s">
        <v>68</v>
      </c>
      <c r="B54" t="s">
        <v>480</v>
      </c>
      <c r="C54" t="s">
        <v>617</v>
      </c>
      <c r="D54" t="s">
        <v>618</v>
      </c>
      <c r="F54" s="1" t="s">
        <v>1693</v>
      </c>
      <c r="G54" s="2" t="s">
        <v>2078</v>
      </c>
      <c r="H54" s="1" t="s">
        <v>1236</v>
      </c>
      <c r="K54" t="s">
        <v>2125</v>
      </c>
      <c r="L54" s="4" t="s">
        <v>2175</v>
      </c>
      <c r="N54" s="1" t="s">
        <v>2576</v>
      </c>
      <c r="O54" s="1">
        <v>12</v>
      </c>
      <c r="P54" s="1" t="s">
        <v>2644</v>
      </c>
      <c r="Q54" s="1" t="s">
        <v>2574</v>
      </c>
    </row>
    <row r="55" spans="1:17" ht="82.8" x14ac:dyDescent="0.3">
      <c r="A55" s="1" t="s">
        <v>69</v>
      </c>
      <c r="B55" t="s">
        <v>480</v>
      </c>
      <c r="C55" s="2" t="s">
        <v>619</v>
      </c>
      <c r="D55" t="s">
        <v>620</v>
      </c>
      <c r="F55" s="1" t="s">
        <v>1694</v>
      </c>
      <c r="H55" s="1" t="s">
        <v>1237</v>
      </c>
      <c r="K55" t="s">
        <v>2125</v>
      </c>
      <c r="L55" s="4" t="s">
        <v>2176</v>
      </c>
      <c r="N55" s="1" t="s">
        <v>2645</v>
      </c>
      <c r="O55" s="1">
        <v>36</v>
      </c>
      <c r="P55" s="1" t="s">
        <v>2646</v>
      </c>
      <c r="Q55" s="1" t="s">
        <v>2574</v>
      </c>
    </row>
    <row r="56" spans="1:17" ht="42" x14ac:dyDescent="0.3">
      <c r="A56" s="1" t="s">
        <v>70</v>
      </c>
      <c r="B56" t="s">
        <v>480</v>
      </c>
      <c r="C56" t="s">
        <v>487</v>
      </c>
      <c r="F56" s="1" t="s">
        <v>1695</v>
      </c>
      <c r="H56" s="1" t="s">
        <v>1238</v>
      </c>
      <c r="K56" t="s">
        <v>2125</v>
      </c>
      <c r="L56" s="4" t="s">
        <v>2177</v>
      </c>
      <c r="N56" s="1" t="s">
        <v>2647</v>
      </c>
      <c r="O56" s="1">
        <v>29</v>
      </c>
      <c r="P56" s="1" t="s">
        <v>2648</v>
      </c>
      <c r="Q56" s="1" t="s">
        <v>2574</v>
      </c>
    </row>
    <row r="57" spans="1:17" ht="31.8" x14ac:dyDescent="0.3">
      <c r="A57" s="1" t="s">
        <v>71</v>
      </c>
      <c r="B57" t="s">
        <v>480</v>
      </c>
      <c r="C57" s="2" t="s">
        <v>621</v>
      </c>
      <c r="D57" t="s">
        <v>622</v>
      </c>
      <c r="F57" s="1" t="s">
        <v>1696</v>
      </c>
      <c r="H57" s="1" t="s">
        <v>1239</v>
      </c>
      <c r="K57" t="s">
        <v>2125</v>
      </c>
      <c r="L57" s="4" t="s">
        <v>2178</v>
      </c>
      <c r="N57" s="1" t="s">
        <v>2649</v>
      </c>
      <c r="O57" s="1">
        <v>12</v>
      </c>
      <c r="P57" s="1" t="s">
        <v>2650</v>
      </c>
      <c r="Q57" s="1" t="s">
        <v>2574</v>
      </c>
    </row>
    <row r="58" spans="1:17" ht="31.8" x14ac:dyDescent="0.3">
      <c r="A58" s="1" t="s">
        <v>72</v>
      </c>
      <c r="B58" t="s">
        <v>480</v>
      </c>
      <c r="C58" t="s">
        <v>488</v>
      </c>
      <c r="F58" s="1" t="s">
        <v>1697</v>
      </c>
      <c r="H58" s="1" t="s">
        <v>1240</v>
      </c>
      <c r="K58" t="s">
        <v>2125</v>
      </c>
      <c r="L58" s="4" t="s">
        <v>2179</v>
      </c>
      <c r="N58" s="1" t="s">
        <v>2651</v>
      </c>
      <c r="O58" s="1">
        <v>12</v>
      </c>
      <c r="P58" s="1" t="s">
        <v>2652</v>
      </c>
      <c r="Q58" s="1" t="s">
        <v>2574</v>
      </c>
    </row>
    <row r="59" spans="1:17" ht="42" x14ac:dyDescent="0.3">
      <c r="A59" s="1" t="s">
        <v>73</v>
      </c>
      <c r="B59" t="s">
        <v>480</v>
      </c>
      <c r="C59" t="s">
        <v>623</v>
      </c>
      <c r="D59" t="s">
        <v>624</v>
      </c>
      <c r="F59" s="1" t="s">
        <v>1698</v>
      </c>
      <c r="H59" s="1" t="s">
        <v>1241</v>
      </c>
      <c r="K59" t="s">
        <v>2125</v>
      </c>
      <c r="L59" s="4" t="s">
        <v>2180</v>
      </c>
      <c r="N59" s="1" t="s">
        <v>2653</v>
      </c>
      <c r="O59" s="1">
        <v>47</v>
      </c>
      <c r="P59" s="1" t="s">
        <v>2654</v>
      </c>
      <c r="Q59" s="1" t="s">
        <v>2574</v>
      </c>
    </row>
    <row r="60" spans="1:17" ht="42" x14ac:dyDescent="0.3">
      <c r="A60" s="1" t="s">
        <v>74</v>
      </c>
      <c r="B60" t="s">
        <v>480</v>
      </c>
      <c r="C60" t="s">
        <v>625</v>
      </c>
      <c r="D60" t="s">
        <v>626</v>
      </c>
      <c r="F60" s="1" t="s">
        <v>1242</v>
      </c>
      <c r="H60" s="1" t="s">
        <v>1243</v>
      </c>
      <c r="K60" t="s">
        <v>2125</v>
      </c>
      <c r="L60" s="4" t="s">
        <v>2181</v>
      </c>
      <c r="N60" s="1" t="s">
        <v>2655</v>
      </c>
      <c r="O60" s="1">
        <v>48</v>
      </c>
      <c r="P60" s="1" t="s">
        <v>2656</v>
      </c>
      <c r="Q60" s="1" t="s">
        <v>2574</v>
      </c>
    </row>
    <row r="61" spans="1:17" ht="31.8" x14ac:dyDescent="0.3">
      <c r="A61" s="1" t="s">
        <v>75</v>
      </c>
      <c r="B61" t="s">
        <v>480</v>
      </c>
      <c r="C61" t="s">
        <v>627</v>
      </c>
      <c r="D61" t="s">
        <v>628</v>
      </c>
      <c r="F61" s="1" t="s">
        <v>1699</v>
      </c>
      <c r="H61" s="1" t="s">
        <v>1244</v>
      </c>
      <c r="K61" t="s">
        <v>2125</v>
      </c>
      <c r="L61" s="4" t="s">
        <v>2182</v>
      </c>
      <c r="N61" s="1" t="s">
        <v>2657</v>
      </c>
      <c r="O61" s="1">
        <v>29</v>
      </c>
      <c r="P61" s="1" t="s">
        <v>2658</v>
      </c>
      <c r="Q61" s="1" t="s">
        <v>2574</v>
      </c>
    </row>
    <row r="62" spans="1:17" ht="31.8" x14ac:dyDescent="0.3">
      <c r="A62" s="1" t="s">
        <v>76</v>
      </c>
      <c r="B62" t="s">
        <v>480</v>
      </c>
      <c r="C62" s="2" t="s">
        <v>629</v>
      </c>
      <c r="D62" t="s">
        <v>630</v>
      </c>
      <c r="F62" s="1" t="s">
        <v>1700</v>
      </c>
      <c r="H62" s="1" t="s">
        <v>1245</v>
      </c>
      <c r="K62" t="s">
        <v>2125</v>
      </c>
      <c r="L62" s="4" t="s">
        <v>2183</v>
      </c>
      <c r="N62" s="1" t="s">
        <v>2659</v>
      </c>
      <c r="O62" s="1">
        <v>17</v>
      </c>
      <c r="P62" s="1" t="s">
        <v>2660</v>
      </c>
      <c r="Q62" s="1" t="s">
        <v>2574</v>
      </c>
    </row>
    <row r="63" spans="1:17" ht="42" x14ac:dyDescent="0.3">
      <c r="A63" s="1" t="s">
        <v>77</v>
      </c>
      <c r="B63" t="s">
        <v>480</v>
      </c>
      <c r="C63" t="s">
        <v>631</v>
      </c>
      <c r="D63" t="s">
        <v>632</v>
      </c>
      <c r="F63" s="1" t="s">
        <v>1701</v>
      </c>
      <c r="H63" s="1" t="s">
        <v>1246</v>
      </c>
      <c r="K63" t="s">
        <v>2125</v>
      </c>
      <c r="L63" s="4" t="s">
        <v>2184</v>
      </c>
      <c r="N63" s="1" t="s">
        <v>2227</v>
      </c>
      <c r="O63" s="1">
        <v>13</v>
      </c>
      <c r="P63" s="1" t="s">
        <v>2661</v>
      </c>
      <c r="Q63" s="1" t="s">
        <v>2574</v>
      </c>
    </row>
    <row r="64" spans="1:17" ht="42" x14ac:dyDescent="0.3">
      <c r="A64" s="1" t="s">
        <v>78</v>
      </c>
      <c r="B64" t="s">
        <v>480</v>
      </c>
      <c r="C64" t="s">
        <v>633</v>
      </c>
      <c r="D64" t="s">
        <v>634</v>
      </c>
      <c r="F64" s="1" t="s">
        <v>1702</v>
      </c>
      <c r="G64" s="2" t="s">
        <v>2079</v>
      </c>
      <c r="H64" s="1" t="s">
        <v>1247</v>
      </c>
      <c r="K64" t="s">
        <v>2125</v>
      </c>
      <c r="L64" s="4" t="s">
        <v>2185</v>
      </c>
      <c r="N64" s="1" t="s">
        <v>2662</v>
      </c>
      <c r="O64" s="1">
        <v>12</v>
      </c>
      <c r="P64" s="1" t="s">
        <v>2663</v>
      </c>
      <c r="Q64" s="1" t="s">
        <v>2574</v>
      </c>
    </row>
    <row r="65" spans="1:17" ht="42" x14ac:dyDescent="0.3">
      <c r="A65" s="1" t="s">
        <v>79</v>
      </c>
      <c r="B65" t="s">
        <v>480</v>
      </c>
      <c r="C65" t="s">
        <v>635</v>
      </c>
      <c r="D65" t="s">
        <v>636</v>
      </c>
      <c r="F65" s="1" t="s">
        <v>1703</v>
      </c>
      <c r="H65" s="1" t="s">
        <v>1248</v>
      </c>
      <c r="K65" t="s">
        <v>2125</v>
      </c>
      <c r="L65" s="4" t="s">
        <v>2186</v>
      </c>
      <c r="N65" s="1" t="s">
        <v>2664</v>
      </c>
      <c r="O65" s="1">
        <v>1</v>
      </c>
      <c r="P65" s="1" t="s">
        <v>2665</v>
      </c>
      <c r="Q65" s="1" t="s">
        <v>2574</v>
      </c>
    </row>
    <row r="66" spans="1:17" ht="31.8" x14ac:dyDescent="0.3">
      <c r="A66" s="1" t="s">
        <v>80</v>
      </c>
      <c r="B66" t="s">
        <v>480</v>
      </c>
      <c r="C66" t="s">
        <v>489</v>
      </c>
      <c r="F66" s="1" t="s">
        <v>1704</v>
      </c>
      <c r="G66" s="2" t="s">
        <v>1704</v>
      </c>
      <c r="H66" s="1" t="s">
        <v>1249</v>
      </c>
      <c r="K66" t="s">
        <v>2125</v>
      </c>
      <c r="L66" s="4" t="s">
        <v>2187</v>
      </c>
      <c r="N66" s="1" t="s">
        <v>2666</v>
      </c>
      <c r="O66" s="1">
        <v>12</v>
      </c>
      <c r="P66" s="1" t="s">
        <v>2667</v>
      </c>
      <c r="Q66" s="1" t="s">
        <v>2574</v>
      </c>
    </row>
    <row r="67" spans="1:17" ht="42" x14ac:dyDescent="0.3">
      <c r="A67" s="1" t="s">
        <v>81</v>
      </c>
      <c r="B67" t="s">
        <v>480</v>
      </c>
      <c r="C67" s="2" t="s">
        <v>490</v>
      </c>
      <c r="F67" s="1" t="s">
        <v>1705</v>
      </c>
      <c r="H67" s="1" t="s">
        <v>1250</v>
      </c>
      <c r="K67" t="s">
        <v>2125</v>
      </c>
      <c r="L67" s="4"/>
      <c r="N67" s="1"/>
      <c r="O67" s="1"/>
      <c r="P67" s="1"/>
      <c r="Q67" s="1"/>
    </row>
    <row r="68" spans="1:17" ht="42" x14ac:dyDescent="0.3">
      <c r="A68" s="1" t="s">
        <v>82</v>
      </c>
      <c r="B68" t="s">
        <v>480</v>
      </c>
      <c r="C68" t="s">
        <v>637</v>
      </c>
      <c r="D68" t="s">
        <v>638</v>
      </c>
      <c r="F68" s="1" t="s">
        <v>1706</v>
      </c>
      <c r="H68" s="1" t="s">
        <v>1251</v>
      </c>
      <c r="K68" t="s">
        <v>2125</v>
      </c>
      <c r="L68" s="4" t="s">
        <v>2188</v>
      </c>
      <c r="N68" s="1" t="s">
        <v>2668</v>
      </c>
      <c r="O68" s="1">
        <v>5</v>
      </c>
      <c r="P68" s="1" t="s">
        <v>2669</v>
      </c>
      <c r="Q68" s="1" t="s">
        <v>2574</v>
      </c>
    </row>
    <row r="69" spans="1:17" ht="82.8" x14ac:dyDescent="0.3">
      <c r="A69" s="1" t="s">
        <v>83</v>
      </c>
      <c r="B69" t="s">
        <v>480</v>
      </c>
      <c r="C69" t="s">
        <v>639</v>
      </c>
      <c r="D69" t="s">
        <v>640</v>
      </c>
      <c r="F69" s="1" t="s">
        <v>1707</v>
      </c>
      <c r="H69" s="1" t="s">
        <v>1252</v>
      </c>
      <c r="K69" t="s">
        <v>2125</v>
      </c>
      <c r="L69" s="4" t="s">
        <v>2189</v>
      </c>
      <c r="N69" s="1" t="s">
        <v>2670</v>
      </c>
      <c r="O69" s="1">
        <v>45</v>
      </c>
      <c r="P69" s="1" t="s">
        <v>2671</v>
      </c>
      <c r="Q69" s="1" t="s">
        <v>2574</v>
      </c>
    </row>
    <row r="70" spans="1:17" ht="31.8" x14ac:dyDescent="0.3">
      <c r="A70" s="1" t="s">
        <v>84</v>
      </c>
      <c r="B70" t="s">
        <v>480</v>
      </c>
      <c r="C70" t="s">
        <v>641</v>
      </c>
      <c r="D70" t="s">
        <v>642</v>
      </c>
      <c r="F70" s="1" t="s">
        <v>1708</v>
      </c>
      <c r="H70" s="1" t="s">
        <v>1253</v>
      </c>
      <c r="K70" t="s">
        <v>2125</v>
      </c>
      <c r="L70" s="4" t="s">
        <v>2190</v>
      </c>
      <c r="N70" s="1" t="s">
        <v>2672</v>
      </c>
      <c r="O70" s="1">
        <v>12</v>
      </c>
      <c r="P70" s="1" t="s">
        <v>2673</v>
      </c>
      <c r="Q70" s="1" t="s">
        <v>2574</v>
      </c>
    </row>
    <row r="71" spans="1:17" ht="42" x14ac:dyDescent="0.3">
      <c r="A71" s="1" t="s">
        <v>85</v>
      </c>
      <c r="B71" t="s">
        <v>480</v>
      </c>
      <c r="C71" t="s">
        <v>643</v>
      </c>
      <c r="D71" t="s">
        <v>644</v>
      </c>
      <c r="F71" s="1" t="s">
        <v>1709</v>
      </c>
      <c r="H71" s="1" t="s">
        <v>1254</v>
      </c>
      <c r="K71" t="s">
        <v>2125</v>
      </c>
      <c r="L71" s="4" t="s">
        <v>2191</v>
      </c>
      <c r="N71" s="1" t="s">
        <v>2674</v>
      </c>
      <c r="O71" s="1">
        <v>48</v>
      </c>
      <c r="P71" s="1" t="s">
        <v>2675</v>
      </c>
      <c r="Q71" s="1" t="s">
        <v>2574</v>
      </c>
    </row>
    <row r="72" spans="1:17" ht="82.8" x14ac:dyDescent="0.3">
      <c r="A72" s="1" t="s">
        <v>86</v>
      </c>
      <c r="B72" t="s">
        <v>480</v>
      </c>
      <c r="C72" t="s">
        <v>489</v>
      </c>
      <c r="D72" t="s">
        <v>645</v>
      </c>
      <c r="F72" s="1" t="s">
        <v>1710</v>
      </c>
      <c r="H72" s="1" t="s">
        <v>1255</v>
      </c>
      <c r="K72" t="s">
        <v>2125</v>
      </c>
      <c r="L72" s="4" t="s">
        <v>2192</v>
      </c>
      <c r="N72" s="1" t="s">
        <v>2676</v>
      </c>
      <c r="O72" s="1">
        <v>6</v>
      </c>
      <c r="P72" s="1" t="s">
        <v>2677</v>
      </c>
      <c r="Q72" s="1" t="s">
        <v>2574</v>
      </c>
    </row>
    <row r="73" spans="1:17" ht="42" x14ac:dyDescent="0.3">
      <c r="A73" s="1" t="s">
        <v>87</v>
      </c>
      <c r="B73" t="s">
        <v>480</v>
      </c>
      <c r="C73" t="s">
        <v>568</v>
      </c>
      <c r="F73" s="1" t="s">
        <v>1711</v>
      </c>
      <c r="H73" s="1" t="s">
        <v>1256</v>
      </c>
      <c r="K73" t="s">
        <v>2125</v>
      </c>
      <c r="L73" s="4" t="s">
        <v>2193</v>
      </c>
      <c r="N73" s="1" t="s">
        <v>2227</v>
      </c>
      <c r="O73" s="1">
        <v>13</v>
      </c>
      <c r="P73" s="1" t="s">
        <v>2678</v>
      </c>
      <c r="Q73" s="1" t="s">
        <v>2574</v>
      </c>
    </row>
    <row r="74" spans="1:17" ht="31.8" x14ac:dyDescent="0.3">
      <c r="A74" s="1" t="s">
        <v>88</v>
      </c>
      <c r="B74" t="s">
        <v>480</v>
      </c>
      <c r="C74" t="s">
        <v>646</v>
      </c>
      <c r="D74" t="s">
        <v>647</v>
      </c>
      <c r="F74" s="1" t="s">
        <v>1712</v>
      </c>
      <c r="H74" s="1" t="s">
        <v>1257</v>
      </c>
      <c r="K74" t="s">
        <v>2125</v>
      </c>
      <c r="L74" s="4" t="s">
        <v>2194</v>
      </c>
      <c r="N74" s="1" t="s">
        <v>2227</v>
      </c>
      <c r="O74" s="1">
        <v>13</v>
      </c>
      <c r="P74" s="1" t="s">
        <v>2679</v>
      </c>
      <c r="Q74" s="1" t="s">
        <v>2574</v>
      </c>
    </row>
    <row r="75" spans="1:17" ht="93" x14ac:dyDescent="0.3">
      <c r="A75" s="1" t="s">
        <v>89</v>
      </c>
      <c r="B75" t="s">
        <v>480</v>
      </c>
      <c r="C75" t="s">
        <v>648</v>
      </c>
      <c r="D75" t="s">
        <v>649</v>
      </c>
      <c r="F75" s="1" t="s">
        <v>1713</v>
      </c>
      <c r="H75" s="1" t="s">
        <v>1258</v>
      </c>
      <c r="K75" t="s">
        <v>2125</v>
      </c>
      <c r="L75" s="4" t="s">
        <v>2195</v>
      </c>
      <c r="N75" s="1" t="s">
        <v>2680</v>
      </c>
      <c r="O75" s="1">
        <v>47</v>
      </c>
      <c r="P75" s="1" t="s">
        <v>2681</v>
      </c>
      <c r="Q75" s="1" t="s">
        <v>2574</v>
      </c>
    </row>
    <row r="76" spans="1:17" ht="42" x14ac:dyDescent="0.3">
      <c r="A76" s="1" t="s">
        <v>90</v>
      </c>
      <c r="B76" t="s">
        <v>480</v>
      </c>
      <c r="C76" s="2" t="s">
        <v>650</v>
      </c>
      <c r="D76" t="s">
        <v>651</v>
      </c>
      <c r="F76" s="1" t="s">
        <v>1714</v>
      </c>
      <c r="G76" s="2" t="s">
        <v>2080</v>
      </c>
      <c r="H76" s="1" t="s">
        <v>1259</v>
      </c>
      <c r="K76" t="s">
        <v>2125</v>
      </c>
      <c r="L76" s="4" t="s">
        <v>2196</v>
      </c>
      <c r="N76" s="1" t="s">
        <v>2682</v>
      </c>
      <c r="O76" s="1">
        <v>36</v>
      </c>
      <c r="P76" s="1" t="s">
        <v>2683</v>
      </c>
      <c r="Q76" s="1" t="s">
        <v>2574</v>
      </c>
    </row>
    <row r="77" spans="1:17" ht="31.8" x14ac:dyDescent="0.3">
      <c r="A77" s="1" t="s">
        <v>91</v>
      </c>
      <c r="B77" t="s">
        <v>480</v>
      </c>
      <c r="C77" t="s">
        <v>652</v>
      </c>
      <c r="D77" t="s">
        <v>653</v>
      </c>
      <c r="F77" s="1" t="s">
        <v>1715</v>
      </c>
      <c r="H77" s="1" t="s">
        <v>1260</v>
      </c>
      <c r="K77" t="s">
        <v>2125</v>
      </c>
      <c r="L77" s="4" t="s">
        <v>2197</v>
      </c>
      <c r="N77" s="1" t="s">
        <v>2576</v>
      </c>
      <c r="O77" s="1">
        <v>12</v>
      </c>
      <c r="P77" s="1" t="s">
        <v>2684</v>
      </c>
      <c r="Q77" s="1" t="s">
        <v>2574</v>
      </c>
    </row>
    <row r="78" spans="1:17" ht="31.8" x14ac:dyDescent="0.3">
      <c r="A78" s="1" t="s">
        <v>92</v>
      </c>
      <c r="B78" t="s">
        <v>480</v>
      </c>
      <c r="C78" t="s">
        <v>654</v>
      </c>
      <c r="D78" t="s">
        <v>655</v>
      </c>
      <c r="F78" s="1" t="s">
        <v>1716</v>
      </c>
      <c r="H78" s="1" t="s">
        <v>1261</v>
      </c>
      <c r="K78" t="s">
        <v>2125</v>
      </c>
      <c r="L78" s="4" t="s">
        <v>2198</v>
      </c>
      <c r="N78" s="1" t="s">
        <v>2685</v>
      </c>
      <c r="O78" s="1">
        <v>12</v>
      </c>
      <c r="P78" s="1" t="s">
        <v>2686</v>
      </c>
      <c r="Q78" s="1" t="s">
        <v>2574</v>
      </c>
    </row>
    <row r="79" spans="1:17" ht="21.6" x14ac:dyDescent="0.3">
      <c r="A79" s="1" t="s">
        <v>93</v>
      </c>
      <c r="B79" t="s">
        <v>480</v>
      </c>
      <c r="C79" t="s">
        <v>656</v>
      </c>
      <c r="D79" t="s">
        <v>657</v>
      </c>
      <c r="F79" s="1" t="s">
        <v>1717</v>
      </c>
      <c r="G79" s="2" t="s">
        <v>2081</v>
      </c>
      <c r="H79" s="1"/>
      <c r="K79" t="s">
        <v>2125</v>
      </c>
      <c r="L79" s="4" t="s">
        <v>2199</v>
      </c>
      <c r="N79" s="1" t="s">
        <v>2687</v>
      </c>
      <c r="O79" s="1"/>
      <c r="P79" s="1" t="s">
        <v>2688</v>
      </c>
      <c r="Q79" s="1"/>
    </row>
    <row r="80" spans="1:17" ht="62.4" x14ac:dyDescent="0.3">
      <c r="A80" s="1" t="s">
        <v>94</v>
      </c>
      <c r="B80" t="s">
        <v>480</v>
      </c>
      <c r="C80" t="s">
        <v>658</v>
      </c>
      <c r="D80" t="s">
        <v>659</v>
      </c>
      <c r="F80" s="1" t="s">
        <v>1718</v>
      </c>
      <c r="H80" s="1" t="s">
        <v>1262</v>
      </c>
      <c r="K80" t="s">
        <v>2125</v>
      </c>
      <c r="L80" s="4" t="s">
        <v>2200</v>
      </c>
      <c r="N80" s="1" t="s">
        <v>2689</v>
      </c>
      <c r="O80" s="1"/>
      <c r="P80" s="1" t="s">
        <v>2690</v>
      </c>
      <c r="Q80" s="1"/>
    </row>
    <row r="81" spans="1:17" ht="42" x14ac:dyDescent="0.3">
      <c r="A81" s="1" t="s">
        <v>95</v>
      </c>
      <c r="B81" t="s">
        <v>480</v>
      </c>
      <c r="C81" t="s">
        <v>660</v>
      </c>
      <c r="D81" t="s">
        <v>661</v>
      </c>
      <c r="F81" s="1" t="s">
        <v>1719</v>
      </c>
      <c r="H81" s="1" t="s">
        <v>1263</v>
      </c>
      <c r="K81" t="s">
        <v>2125</v>
      </c>
      <c r="L81" s="4" t="s">
        <v>2201</v>
      </c>
      <c r="N81" s="1" t="s">
        <v>2691</v>
      </c>
      <c r="O81" s="1">
        <v>12</v>
      </c>
      <c r="P81" s="1" t="s">
        <v>2692</v>
      </c>
      <c r="Q81" s="1" t="s">
        <v>2574</v>
      </c>
    </row>
    <row r="82" spans="1:17" ht="42" x14ac:dyDescent="0.3">
      <c r="A82" s="1" t="s">
        <v>96</v>
      </c>
      <c r="B82" t="s">
        <v>480</v>
      </c>
      <c r="C82" t="s">
        <v>542</v>
      </c>
      <c r="D82" t="s">
        <v>662</v>
      </c>
      <c r="F82" s="1" t="s">
        <v>1720</v>
      </c>
      <c r="H82" s="1" t="s">
        <v>1264</v>
      </c>
      <c r="K82" t="s">
        <v>2125</v>
      </c>
      <c r="L82" s="4" t="s">
        <v>2202</v>
      </c>
      <c r="N82" s="1" t="s">
        <v>2693</v>
      </c>
      <c r="O82" s="1">
        <v>13</v>
      </c>
      <c r="P82" s="1" t="s">
        <v>2694</v>
      </c>
      <c r="Q82" s="1" t="s">
        <v>2574</v>
      </c>
    </row>
    <row r="83" spans="1:17" ht="42" x14ac:dyDescent="0.3">
      <c r="A83" s="1" t="s">
        <v>97</v>
      </c>
      <c r="B83" t="s">
        <v>480</v>
      </c>
      <c r="C83" t="s">
        <v>663</v>
      </c>
      <c r="D83" t="s">
        <v>664</v>
      </c>
      <c r="F83" s="1" t="s">
        <v>1721</v>
      </c>
      <c r="H83" s="1" t="s">
        <v>1265</v>
      </c>
      <c r="K83" t="s">
        <v>2125</v>
      </c>
      <c r="L83" s="4" t="s">
        <v>2203</v>
      </c>
      <c r="N83" s="1" t="s">
        <v>2695</v>
      </c>
      <c r="O83" s="1">
        <v>26</v>
      </c>
      <c r="P83" s="1" t="s">
        <v>2696</v>
      </c>
      <c r="Q83" s="1" t="s">
        <v>2574</v>
      </c>
    </row>
    <row r="84" spans="1:17" ht="31.8" x14ac:dyDescent="0.3">
      <c r="A84" s="1" t="s">
        <v>98</v>
      </c>
      <c r="B84" t="s">
        <v>480</v>
      </c>
      <c r="C84" t="s">
        <v>665</v>
      </c>
      <c r="D84" t="s">
        <v>666</v>
      </c>
      <c r="F84" s="1"/>
      <c r="H84" s="1" t="s">
        <v>1266</v>
      </c>
      <c r="K84" t="s">
        <v>2125</v>
      </c>
      <c r="L84" s="4"/>
      <c r="N84" s="1"/>
      <c r="O84" s="1"/>
      <c r="P84" s="1"/>
      <c r="Q84" s="1"/>
    </row>
    <row r="85" spans="1:17" ht="31.8" x14ac:dyDescent="0.3">
      <c r="A85" s="1" t="s">
        <v>99</v>
      </c>
      <c r="B85" t="s">
        <v>480</v>
      </c>
      <c r="C85" t="s">
        <v>667</v>
      </c>
      <c r="D85" t="s">
        <v>668</v>
      </c>
      <c r="F85" s="1" t="s">
        <v>1722</v>
      </c>
      <c r="H85" s="1" t="s">
        <v>1267</v>
      </c>
      <c r="K85" t="s">
        <v>2125</v>
      </c>
      <c r="L85" s="4" t="s">
        <v>2204</v>
      </c>
      <c r="N85" s="1" t="s">
        <v>2697</v>
      </c>
      <c r="O85" s="1">
        <v>12</v>
      </c>
      <c r="P85" s="1" t="s">
        <v>2698</v>
      </c>
      <c r="Q85" s="1" t="s">
        <v>2574</v>
      </c>
    </row>
    <row r="86" spans="1:17" ht="42" x14ac:dyDescent="0.3">
      <c r="A86" s="1" t="s">
        <v>100</v>
      </c>
      <c r="B86" t="s">
        <v>480</v>
      </c>
      <c r="C86" t="s">
        <v>669</v>
      </c>
      <c r="D86" t="s">
        <v>670</v>
      </c>
      <c r="F86" s="1" t="s">
        <v>1723</v>
      </c>
      <c r="H86" s="1" t="s">
        <v>1268</v>
      </c>
      <c r="K86" t="s">
        <v>2125</v>
      </c>
      <c r="L86" s="4" t="s">
        <v>2205</v>
      </c>
      <c r="N86" s="1" t="s">
        <v>2699</v>
      </c>
      <c r="O86" s="1">
        <v>13</v>
      </c>
      <c r="P86" s="1" t="s">
        <v>2700</v>
      </c>
      <c r="Q86" s="1" t="s">
        <v>2574</v>
      </c>
    </row>
    <row r="87" spans="1:17" ht="31.8" x14ac:dyDescent="0.3">
      <c r="A87" s="1" t="s">
        <v>101</v>
      </c>
      <c r="B87" t="s">
        <v>480</v>
      </c>
      <c r="C87" t="s">
        <v>671</v>
      </c>
      <c r="D87" t="s">
        <v>672</v>
      </c>
      <c r="F87" s="1" t="s">
        <v>1724</v>
      </c>
      <c r="H87" s="1" t="s">
        <v>1269</v>
      </c>
      <c r="K87" t="s">
        <v>2125</v>
      </c>
      <c r="L87" s="4" t="s">
        <v>2206</v>
      </c>
      <c r="N87" s="1" t="s">
        <v>2701</v>
      </c>
      <c r="O87" s="1">
        <v>45</v>
      </c>
      <c r="P87" s="1" t="s">
        <v>2702</v>
      </c>
      <c r="Q87" s="1" t="s">
        <v>2574</v>
      </c>
    </row>
    <row r="88" spans="1:17" ht="42" x14ac:dyDescent="0.3">
      <c r="A88" s="1" t="s">
        <v>102</v>
      </c>
      <c r="B88" t="s">
        <v>480</v>
      </c>
      <c r="C88" t="s">
        <v>558</v>
      </c>
      <c r="D88" t="s">
        <v>673</v>
      </c>
      <c r="F88" s="1" t="s">
        <v>1632</v>
      </c>
      <c r="H88" s="1" t="s">
        <v>1270</v>
      </c>
      <c r="K88" t="s">
        <v>2125</v>
      </c>
      <c r="L88" s="4" t="s">
        <v>2207</v>
      </c>
      <c r="N88" s="1" t="s">
        <v>2703</v>
      </c>
      <c r="O88" s="1"/>
      <c r="P88" s="1"/>
      <c r="Q88" s="1"/>
    </row>
    <row r="89" spans="1:17" ht="52.2" x14ac:dyDescent="0.3">
      <c r="A89" s="1" t="s">
        <v>103</v>
      </c>
      <c r="B89" t="s">
        <v>480</v>
      </c>
      <c r="C89" t="s">
        <v>674</v>
      </c>
      <c r="D89" t="s">
        <v>675</v>
      </c>
      <c r="F89" s="1" t="s">
        <v>1725</v>
      </c>
      <c r="H89" s="1" t="s">
        <v>1271</v>
      </c>
      <c r="K89" t="s">
        <v>2125</v>
      </c>
      <c r="L89" s="4" t="s">
        <v>2208</v>
      </c>
      <c r="N89" s="1" t="s">
        <v>2704</v>
      </c>
      <c r="O89" s="1">
        <v>51</v>
      </c>
      <c r="P89" s="1" t="s">
        <v>2705</v>
      </c>
      <c r="Q89" s="1" t="s">
        <v>2574</v>
      </c>
    </row>
    <row r="90" spans="1:17" ht="31.8" x14ac:dyDescent="0.3">
      <c r="A90" s="1" t="s">
        <v>104</v>
      </c>
      <c r="B90" t="s">
        <v>480</v>
      </c>
      <c r="C90" t="s">
        <v>676</v>
      </c>
      <c r="D90" t="s">
        <v>677</v>
      </c>
      <c r="F90" s="1" t="s">
        <v>1726</v>
      </c>
      <c r="H90" s="1" t="s">
        <v>1272</v>
      </c>
      <c r="K90" t="s">
        <v>2125</v>
      </c>
      <c r="L90" s="4" t="s">
        <v>2209</v>
      </c>
      <c r="N90" s="1" t="s">
        <v>2576</v>
      </c>
      <c r="O90" s="1">
        <v>12</v>
      </c>
      <c r="P90" s="1" t="s">
        <v>2706</v>
      </c>
      <c r="Q90" s="1" t="s">
        <v>2574</v>
      </c>
    </row>
    <row r="91" spans="1:17" ht="42" x14ac:dyDescent="0.3">
      <c r="A91" s="1" t="s">
        <v>105</v>
      </c>
      <c r="B91" t="s">
        <v>480</v>
      </c>
      <c r="C91" t="s">
        <v>548</v>
      </c>
      <c r="D91" t="s">
        <v>678</v>
      </c>
      <c r="F91" s="1" t="s">
        <v>1727</v>
      </c>
      <c r="H91" s="1" t="s">
        <v>1273</v>
      </c>
      <c r="K91" t="s">
        <v>2125</v>
      </c>
      <c r="L91" s="4" t="s">
        <v>2210</v>
      </c>
      <c r="N91" s="1" t="s">
        <v>2707</v>
      </c>
      <c r="O91" s="1">
        <v>37</v>
      </c>
      <c r="P91" s="1" t="s">
        <v>2708</v>
      </c>
      <c r="Q91" s="1" t="s">
        <v>2574</v>
      </c>
    </row>
    <row r="92" spans="1:17" ht="62.4" x14ac:dyDescent="0.3">
      <c r="A92" s="1" t="s">
        <v>106</v>
      </c>
      <c r="B92" t="s">
        <v>480</v>
      </c>
      <c r="C92" t="s">
        <v>679</v>
      </c>
      <c r="D92" t="s">
        <v>680</v>
      </c>
      <c r="F92" s="1" t="s">
        <v>1728</v>
      </c>
      <c r="H92" s="1" t="s">
        <v>1274</v>
      </c>
      <c r="K92" t="s">
        <v>2125</v>
      </c>
      <c r="L92" s="4" t="s">
        <v>2211</v>
      </c>
      <c r="N92" s="1" t="s">
        <v>2709</v>
      </c>
      <c r="O92" s="1">
        <v>11</v>
      </c>
      <c r="P92" s="1" t="s">
        <v>2710</v>
      </c>
      <c r="Q92" s="1" t="s">
        <v>2574</v>
      </c>
    </row>
    <row r="93" spans="1:17" ht="31.8" x14ac:dyDescent="0.3">
      <c r="A93" s="1" t="s">
        <v>107</v>
      </c>
      <c r="B93" t="s">
        <v>480</v>
      </c>
      <c r="C93" t="s">
        <v>681</v>
      </c>
      <c r="D93" t="s">
        <v>682</v>
      </c>
      <c r="F93" s="1" t="s">
        <v>1729</v>
      </c>
      <c r="H93" s="1" t="s">
        <v>1275</v>
      </c>
      <c r="K93" t="s">
        <v>2125</v>
      </c>
      <c r="L93" s="4" t="s">
        <v>2212</v>
      </c>
      <c r="N93" s="1" t="s">
        <v>2601</v>
      </c>
      <c r="O93" s="1">
        <v>6</v>
      </c>
      <c r="P93" s="1" t="s">
        <v>2711</v>
      </c>
      <c r="Q93" s="1" t="s">
        <v>2574</v>
      </c>
    </row>
    <row r="94" spans="1:17" ht="42" x14ac:dyDescent="0.3">
      <c r="A94" s="1" t="s">
        <v>108</v>
      </c>
      <c r="B94" t="s">
        <v>480</v>
      </c>
      <c r="C94" t="s">
        <v>491</v>
      </c>
      <c r="F94" s="1" t="s">
        <v>1730</v>
      </c>
      <c r="H94" s="1" t="s">
        <v>1276</v>
      </c>
      <c r="K94" t="s">
        <v>2125</v>
      </c>
      <c r="L94" s="4" t="s">
        <v>2213</v>
      </c>
      <c r="N94" s="1" t="s">
        <v>2642</v>
      </c>
      <c r="O94" s="1">
        <v>17</v>
      </c>
      <c r="P94" s="1" t="s">
        <v>2712</v>
      </c>
      <c r="Q94" s="1" t="s">
        <v>2574</v>
      </c>
    </row>
    <row r="95" spans="1:17" ht="42" x14ac:dyDescent="0.3">
      <c r="A95" s="1" t="s">
        <v>109</v>
      </c>
      <c r="B95" t="s">
        <v>480</v>
      </c>
      <c r="C95" t="s">
        <v>683</v>
      </c>
      <c r="D95" t="s">
        <v>684</v>
      </c>
      <c r="F95" s="1" t="s">
        <v>1731</v>
      </c>
      <c r="H95" s="1" t="s">
        <v>1277</v>
      </c>
      <c r="K95" t="s">
        <v>2125</v>
      </c>
      <c r="L95" s="4" t="s">
        <v>2214</v>
      </c>
      <c r="N95" s="1" t="s">
        <v>2713</v>
      </c>
      <c r="O95" s="1">
        <v>45</v>
      </c>
      <c r="P95" s="1" t="s">
        <v>2714</v>
      </c>
      <c r="Q95" s="1" t="s">
        <v>2574</v>
      </c>
    </row>
    <row r="96" spans="1:17" ht="82.8" x14ac:dyDescent="0.3">
      <c r="A96" s="1" t="s">
        <v>110</v>
      </c>
      <c r="B96" t="s">
        <v>480</v>
      </c>
      <c r="C96" t="s">
        <v>685</v>
      </c>
      <c r="D96" t="s">
        <v>686</v>
      </c>
      <c r="F96" s="1" t="s">
        <v>1732</v>
      </c>
      <c r="H96" s="1" t="s">
        <v>1278</v>
      </c>
      <c r="K96" t="s">
        <v>2125</v>
      </c>
      <c r="L96" s="4" t="s">
        <v>2215</v>
      </c>
      <c r="N96" s="1" t="s">
        <v>2715</v>
      </c>
      <c r="O96" s="1">
        <v>21</v>
      </c>
      <c r="P96" s="1" t="s">
        <v>2716</v>
      </c>
      <c r="Q96" s="1" t="s">
        <v>2574</v>
      </c>
    </row>
    <row r="97" spans="1:17" ht="42" x14ac:dyDescent="0.3">
      <c r="A97" s="1" t="s">
        <v>111</v>
      </c>
      <c r="B97" t="s">
        <v>480</v>
      </c>
      <c r="C97" t="s">
        <v>499</v>
      </c>
      <c r="D97" t="s">
        <v>687</v>
      </c>
      <c r="F97" s="1" t="s">
        <v>1733</v>
      </c>
      <c r="H97" s="1" t="s">
        <v>1279</v>
      </c>
      <c r="K97" t="s">
        <v>2125</v>
      </c>
      <c r="L97" s="4" t="s">
        <v>2216</v>
      </c>
      <c r="N97" s="1" t="s">
        <v>2717</v>
      </c>
      <c r="O97" s="1">
        <v>6</v>
      </c>
      <c r="P97" s="1" t="s">
        <v>2718</v>
      </c>
      <c r="Q97" s="1" t="s">
        <v>2574</v>
      </c>
    </row>
    <row r="98" spans="1:17" ht="40.799999999999997" x14ac:dyDescent="0.3">
      <c r="A98" s="1" t="s">
        <v>112</v>
      </c>
      <c r="B98" t="s">
        <v>480</v>
      </c>
      <c r="C98" t="s">
        <v>688</v>
      </c>
      <c r="D98" t="s">
        <v>689</v>
      </c>
      <c r="F98" s="1" t="s">
        <v>1734</v>
      </c>
      <c r="H98" s="1" t="s">
        <v>1280</v>
      </c>
      <c r="K98" t="s">
        <v>2125</v>
      </c>
      <c r="L98" s="4" t="s">
        <v>2217</v>
      </c>
      <c r="N98" s="1" t="s">
        <v>2719</v>
      </c>
      <c r="O98" s="1"/>
      <c r="P98" s="1" t="s">
        <v>2720</v>
      </c>
      <c r="Q98" s="1"/>
    </row>
    <row r="99" spans="1:17" ht="42" x14ac:dyDescent="0.3">
      <c r="A99" s="1" t="s">
        <v>113</v>
      </c>
      <c r="B99" t="s">
        <v>480</v>
      </c>
      <c r="C99" t="s">
        <v>492</v>
      </c>
      <c r="F99" s="1" t="s">
        <v>1735</v>
      </c>
      <c r="H99" s="1" t="s">
        <v>1281</v>
      </c>
      <c r="K99" t="s">
        <v>2125</v>
      </c>
      <c r="L99" s="4" t="s">
        <v>2218</v>
      </c>
      <c r="N99" s="1" t="s">
        <v>2721</v>
      </c>
      <c r="O99" s="1">
        <v>12</v>
      </c>
      <c r="P99" s="1" t="s">
        <v>2722</v>
      </c>
      <c r="Q99" s="1" t="s">
        <v>2574</v>
      </c>
    </row>
    <row r="100" spans="1:17" ht="31.8" x14ac:dyDescent="0.3">
      <c r="A100" s="1" t="s">
        <v>114</v>
      </c>
      <c r="B100" t="s">
        <v>480</v>
      </c>
      <c r="C100" t="s">
        <v>690</v>
      </c>
      <c r="D100" t="s">
        <v>691</v>
      </c>
      <c r="F100" s="1" t="s">
        <v>1633</v>
      </c>
      <c r="H100" s="1" t="s">
        <v>1282</v>
      </c>
      <c r="K100" t="s">
        <v>2125</v>
      </c>
      <c r="L100" s="4" t="s">
        <v>2219</v>
      </c>
      <c r="N100" s="1" t="s">
        <v>2723</v>
      </c>
      <c r="O100" s="1">
        <v>6</v>
      </c>
      <c r="P100" s="1" t="s">
        <v>2724</v>
      </c>
      <c r="Q100" s="1" t="s">
        <v>2574</v>
      </c>
    </row>
    <row r="101" spans="1:17" ht="42" x14ac:dyDescent="0.3">
      <c r="A101" s="1" t="s">
        <v>115</v>
      </c>
      <c r="B101" t="s">
        <v>480</v>
      </c>
      <c r="C101" t="s">
        <v>692</v>
      </c>
      <c r="D101" t="s">
        <v>693</v>
      </c>
      <c r="F101" s="1" t="s">
        <v>1736</v>
      </c>
      <c r="H101" s="1" t="s">
        <v>1283</v>
      </c>
      <c r="K101" t="s">
        <v>2125</v>
      </c>
      <c r="L101" s="4" t="s">
        <v>2220</v>
      </c>
      <c r="N101" s="1" t="s">
        <v>2725</v>
      </c>
      <c r="O101" s="1">
        <v>12</v>
      </c>
      <c r="P101" s="1" t="s">
        <v>2726</v>
      </c>
      <c r="Q101" s="1" t="s">
        <v>2574</v>
      </c>
    </row>
    <row r="102" spans="1:17" ht="40.799999999999997" x14ac:dyDescent="0.3">
      <c r="A102" s="1" t="s">
        <v>116</v>
      </c>
      <c r="B102" t="s">
        <v>480</v>
      </c>
      <c r="C102" t="s">
        <v>694</v>
      </c>
      <c r="D102" t="s">
        <v>501</v>
      </c>
      <c r="F102" s="1" t="s">
        <v>1737</v>
      </c>
      <c r="G102" s="2" t="s">
        <v>1737</v>
      </c>
      <c r="H102" s="1" t="s">
        <v>1284</v>
      </c>
      <c r="K102" t="s">
        <v>2125</v>
      </c>
      <c r="L102" s="4" t="s">
        <v>2221</v>
      </c>
      <c r="N102" s="1" t="s">
        <v>2727</v>
      </c>
      <c r="O102" s="1">
        <v>36</v>
      </c>
      <c r="P102" s="1" t="s">
        <v>2728</v>
      </c>
      <c r="Q102" s="1" t="s">
        <v>2574</v>
      </c>
    </row>
    <row r="103" spans="1:17" ht="31.8" x14ac:dyDescent="0.3">
      <c r="A103" s="1" t="s">
        <v>117</v>
      </c>
      <c r="B103" t="s">
        <v>480</v>
      </c>
      <c r="C103" t="s">
        <v>695</v>
      </c>
      <c r="D103" t="s">
        <v>696</v>
      </c>
      <c r="F103" s="1" t="s">
        <v>1738</v>
      </c>
      <c r="H103" s="1" t="s">
        <v>1285</v>
      </c>
      <c r="K103" t="s">
        <v>2125</v>
      </c>
      <c r="L103" s="4" t="s">
        <v>2222</v>
      </c>
      <c r="N103" s="1" t="s">
        <v>2729</v>
      </c>
      <c r="O103" s="1">
        <v>36</v>
      </c>
      <c r="P103" s="1" t="s">
        <v>2730</v>
      </c>
      <c r="Q103" s="1" t="s">
        <v>2574</v>
      </c>
    </row>
    <row r="104" spans="1:17" ht="52.2" x14ac:dyDescent="0.3">
      <c r="A104" s="1" t="s">
        <v>118</v>
      </c>
      <c r="B104" t="s">
        <v>480</v>
      </c>
      <c r="C104" t="s">
        <v>493</v>
      </c>
      <c r="F104" s="1" t="s">
        <v>1739</v>
      </c>
      <c r="H104" s="1" t="s">
        <v>1286</v>
      </c>
      <c r="K104" t="s">
        <v>2125</v>
      </c>
      <c r="L104" s="4" t="s">
        <v>2223</v>
      </c>
      <c r="N104" s="1" t="s">
        <v>2731</v>
      </c>
      <c r="O104" s="1">
        <v>12</v>
      </c>
      <c r="P104" s="1" t="s">
        <v>2732</v>
      </c>
      <c r="Q104" s="1" t="s">
        <v>2574</v>
      </c>
    </row>
    <row r="105" spans="1:17" ht="31.8" x14ac:dyDescent="0.3">
      <c r="A105" s="1" t="s">
        <v>119</v>
      </c>
      <c r="B105" t="s">
        <v>480</v>
      </c>
      <c r="C105" t="s">
        <v>697</v>
      </c>
      <c r="D105" t="s">
        <v>698</v>
      </c>
      <c r="F105" s="1" t="s">
        <v>1740</v>
      </c>
      <c r="H105" s="1" t="s">
        <v>1287</v>
      </c>
      <c r="K105" t="s">
        <v>2125</v>
      </c>
      <c r="L105" s="4" t="s">
        <v>2224</v>
      </c>
      <c r="N105" s="1" t="s">
        <v>2733</v>
      </c>
      <c r="O105" s="1">
        <v>13</v>
      </c>
      <c r="P105" s="1" t="s">
        <v>2734</v>
      </c>
      <c r="Q105" s="1" t="s">
        <v>2574</v>
      </c>
    </row>
    <row r="106" spans="1:17" ht="30.6" x14ac:dyDescent="0.3">
      <c r="A106" s="1" t="s">
        <v>120</v>
      </c>
      <c r="B106" t="s">
        <v>480</v>
      </c>
      <c r="C106" t="s">
        <v>699</v>
      </c>
      <c r="D106" t="s">
        <v>700</v>
      </c>
      <c r="F106" s="1" t="s">
        <v>1741</v>
      </c>
      <c r="H106" s="1"/>
      <c r="K106" t="s">
        <v>2125</v>
      </c>
      <c r="L106" s="4" t="s">
        <v>2225</v>
      </c>
      <c r="N106" s="1" t="s">
        <v>2672</v>
      </c>
      <c r="O106" s="1">
        <v>12</v>
      </c>
      <c r="P106" s="1" t="s">
        <v>2735</v>
      </c>
      <c r="Q106" s="1" t="s">
        <v>2574</v>
      </c>
    </row>
    <row r="107" spans="1:17" ht="31.8" x14ac:dyDescent="0.3">
      <c r="A107" s="1" t="s">
        <v>121</v>
      </c>
      <c r="B107" t="s">
        <v>480</v>
      </c>
      <c r="C107" t="s">
        <v>494</v>
      </c>
      <c r="F107" s="1" t="s">
        <v>1742</v>
      </c>
      <c r="H107" s="1" t="s">
        <v>1288</v>
      </c>
      <c r="K107" t="s">
        <v>2125</v>
      </c>
      <c r="L107" s="4" t="s">
        <v>2226</v>
      </c>
      <c r="N107" s="1" t="s">
        <v>2649</v>
      </c>
      <c r="O107" s="1">
        <v>12</v>
      </c>
      <c r="P107" s="1" t="s">
        <v>2736</v>
      </c>
      <c r="Q107" s="1" t="s">
        <v>2574</v>
      </c>
    </row>
    <row r="108" spans="1:17" ht="31.8" x14ac:dyDescent="0.3">
      <c r="A108" s="1" t="s">
        <v>122</v>
      </c>
      <c r="B108" t="s">
        <v>480</v>
      </c>
      <c r="C108" t="s">
        <v>701</v>
      </c>
      <c r="D108" t="s">
        <v>702</v>
      </c>
      <c r="F108" s="1" t="s">
        <v>1743</v>
      </c>
      <c r="H108" s="1" t="s">
        <v>1289</v>
      </c>
      <c r="K108" t="s">
        <v>2125</v>
      </c>
      <c r="L108" s="4" t="s">
        <v>2227</v>
      </c>
      <c r="N108" s="1" t="s">
        <v>2227</v>
      </c>
      <c r="O108" s="1">
        <v>13</v>
      </c>
      <c r="P108" s="1"/>
      <c r="Q108" s="1" t="s">
        <v>2574</v>
      </c>
    </row>
    <row r="109" spans="1:17" ht="42" x14ac:dyDescent="0.3">
      <c r="A109" s="1" t="s">
        <v>123</v>
      </c>
      <c r="B109" t="s">
        <v>480</v>
      </c>
      <c r="C109" t="s">
        <v>703</v>
      </c>
      <c r="D109" t="s">
        <v>704</v>
      </c>
      <c r="F109" s="1" t="s">
        <v>1744</v>
      </c>
      <c r="G109" s="2" t="s">
        <v>2082</v>
      </c>
      <c r="H109" s="1" t="s">
        <v>1290</v>
      </c>
      <c r="K109" t="s">
        <v>2125</v>
      </c>
      <c r="L109" s="4" t="s">
        <v>2228</v>
      </c>
      <c r="N109" s="1" t="s">
        <v>2737</v>
      </c>
      <c r="O109" s="1">
        <v>13</v>
      </c>
      <c r="P109" s="1" t="s">
        <v>2738</v>
      </c>
      <c r="Q109" s="1" t="s">
        <v>2574</v>
      </c>
    </row>
    <row r="110" spans="1:17" ht="52.2" x14ac:dyDescent="0.3">
      <c r="A110" s="1" t="s">
        <v>124</v>
      </c>
      <c r="B110" t="s">
        <v>480</v>
      </c>
      <c r="C110" t="s">
        <v>495</v>
      </c>
      <c r="F110" s="1" t="s">
        <v>1745</v>
      </c>
      <c r="H110" s="1" t="s">
        <v>1291</v>
      </c>
      <c r="K110" t="s">
        <v>2125</v>
      </c>
      <c r="L110" s="4" t="s">
        <v>2229</v>
      </c>
      <c r="N110" s="1" t="s">
        <v>2739</v>
      </c>
      <c r="O110" s="1">
        <v>36</v>
      </c>
      <c r="P110" s="1" t="s">
        <v>2740</v>
      </c>
      <c r="Q110" s="1" t="s">
        <v>2574</v>
      </c>
    </row>
    <row r="111" spans="1:17" ht="31.8" x14ac:dyDescent="0.3">
      <c r="A111" s="1" t="s">
        <v>125</v>
      </c>
      <c r="B111" t="s">
        <v>480</v>
      </c>
      <c r="C111" t="s">
        <v>705</v>
      </c>
      <c r="D111" t="s">
        <v>706</v>
      </c>
      <c r="F111" s="1" t="s">
        <v>1746</v>
      </c>
      <c r="H111" s="1" t="s">
        <v>1292</v>
      </c>
      <c r="K111" t="s">
        <v>2125</v>
      </c>
      <c r="L111" s="4" t="s">
        <v>2230</v>
      </c>
      <c r="N111" s="1" t="s">
        <v>2741</v>
      </c>
      <c r="O111" s="1">
        <v>21</v>
      </c>
      <c r="P111" s="1" t="s">
        <v>2742</v>
      </c>
      <c r="Q111" s="1" t="s">
        <v>2574</v>
      </c>
    </row>
    <row r="112" spans="1:17" ht="62.4" x14ac:dyDescent="0.3">
      <c r="A112" s="1" t="s">
        <v>126</v>
      </c>
      <c r="B112" t="s">
        <v>480</v>
      </c>
      <c r="C112" t="s">
        <v>669</v>
      </c>
      <c r="D112" t="s">
        <v>707</v>
      </c>
      <c r="F112" s="1" t="s">
        <v>1747</v>
      </c>
      <c r="H112" s="1" t="s">
        <v>1293</v>
      </c>
      <c r="K112" t="s">
        <v>2125</v>
      </c>
      <c r="L112" s="4" t="s">
        <v>2231</v>
      </c>
      <c r="N112" s="1" t="s">
        <v>2743</v>
      </c>
      <c r="O112" s="1">
        <v>22</v>
      </c>
      <c r="P112" s="1" t="s">
        <v>2744</v>
      </c>
      <c r="Q112" s="1" t="s">
        <v>2574</v>
      </c>
    </row>
    <row r="113" spans="1:17" ht="42" x14ac:dyDescent="0.3">
      <c r="A113" s="1" t="s">
        <v>127</v>
      </c>
      <c r="B113" t="s">
        <v>480</v>
      </c>
      <c r="C113" t="s">
        <v>708</v>
      </c>
      <c r="D113" t="s">
        <v>709</v>
      </c>
      <c r="F113" s="1" t="s">
        <v>1748</v>
      </c>
      <c r="H113" s="1" t="s">
        <v>1294</v>
      </c>
      <c r="K113" t="s">
        <v>2125</v>
      </c>
      <c r="L113" s="4" t="s">
        <v>2232</v>
      </c>
      <c r="N113" s="1" t="s">
        <v>2745</v>
      </c>
      <c r="O113" s="1">
        <v>6</v>
      </c>
      <c r="P113" s="1" t="s">
        <v>2746</v>
      </c>
      <c r="Q113" s="1" t="s">
        <v>2574</v>
      </c>
    </row>
    <row r="114" spans="1:17" ht="21.6" x14ac:dyDescent="0.3">
      <c r="A114" s="1" t="s">
        <v>128</v>
      </c>
      <c r="B114" t="s">
        <v>480</v>
      </c>
      <c r="C114" t="s">
        <v>496</v>
      </c>
      <c r="F114" s="1" t="s">
        <v>1749</v>
      </c>
      <c r="H114" s="1"/>
      <c r="K114" t="s">
        <v>2125</v>
      </c>
      <c r="L114" s="4" t="s">
        <v>2233</v>
      </c>
      <c r="N114" s="1" t="s">
        <v>2747</v>
      </c>
      <c r="O114" s="1">
        <v>36</v>
      </c>
      <c r="P114" s="1" t="s">
        <v>2748</v>
      </c>
      <c r="Q114" s="1" t="s">
        <v>2574</v>
      </c>
    </row>
    <row r="115" spans="1:17" ht="30.6" x14ac:dyDescent="0.3">
      <c r="A115" s="1" t="s">
        <v>129</v>
      </c>
      <c r="B115" t="s">
        <v>480</v>
      </c>
      <c r="C115" t="s">
        <v>599</v>
      </c>
      <c r="D115" t="s">
        <v>710</v>
      </c>
      <c r="F115" s="1" t="s">
        <v>1750</v>
      </c>
      <c r="H115" s="1"/>
      <c r="K115" t="s">
        <v>2125</v>
      </c>
      <c r="L115" s="4" t="s">
        <v>2234</v>
      </c>
      <c r="N115" s="1" t="s">
        <v>2749</v>
      </c>
      <c r="O115" s="1">
        <v>12</v>
      </c>
      <c r="P115" s="1" t="s">
        <v>2750</v>
      </c>
      <c r="Q115" s="1" t="s">
        <v>2574</v>
      </c>
    </row>
    <row r="116" spans="1:17" ht="42" x14ac:dyDescent="0.3">
      <c r="A116" s="1" t="s">
        <v>130</v>
      </c>
      <c r="B116" t="s">
        <v>480</v>
      </c>
      <c r="C116" t="s">
        <v>711</v>
      </c>
      <c r="D116" t="s">
        <v>712</v>
      </c>
      <c r="F116" s="1" t="s">
        <v>1751</v>
      </c>
      <c r="H116" s="1" t="s">
        <v>1295</v>
      </c>
      <c r="K116" t="s">
        <v>2125</v>
      </c>
      <c r="L116" s="4" t="s">
        <v>2235</v>
      </c>
      <c r="N116" s="1" t="s">
        <v>2751</v>
      </c>
      <c r="O116" s="1">
        <v>55</v>
      </c>
      <c r="P116" s="1" t="s">
        <v>2752</v>
      </c>
      <c r="Q116" s="1" t="s">
        <v>2574</v>
      </c>
    </row>
    <row r="117" spans="1:17" ht="42" x14ac:dyDescent="0.3">
      <c r="A117" s="1" t="s">
        <v>131</v>
      </c>
      <c r="B117" t="s">
        <v>480</v>
      </c>
      <c r="C117" t="s">
        <v>713</v>
      </c>
      <c r="D117" t="s">
        <v>714</v>
      </c>
      <c r="F117" s="1" t="s">
        <v>1752</v>
      </c>
      <c r="H117" s="1" t="s">
        <v>1296</v>
      </c>
      <c r="K117" t="s">
        <v>2125</v>
      </c>
      <c r="L117" s="4" t="s">
        <v>2236</v>
      </c>
      <c r="N117" s="1" t="s">
        <v>2227</v>
      </c>
      <c r="O117" s="1">
        <v>13</v>
      </c>
      <c r="P117" s="1" t="s">
        <v>2661</v>
      </c>
      <c r="Q117" s="1" t="s">
        <v>2574</v>
      </c>
    </row>
    <row r="118" spans="1:17" ht="42" x14ac:dyDescent="0.3">
      <c r="A118" s="1" t="s">
        <v>132</v>
      </c>
      <c r="B118" t="s">
        <v>480</v>
      </c>
      <c r="C118" t="s">
        <v>715</v>
      </c>
      <c r="D118" t="s">
        <v>716</v>
      </c>
      <c r="F118" s="1" t="s">
        <v>1753</v>
      </c>
      <c r="G118" s="2" t="s">
        <v>2083</v>
      </c>
      <c r="H118" s="1" t="s">
        <v>1297</v>
      </c>
      <c r="K118" t="s">
        <v>2125</v>
      </c>
      <c r="L118" s="4" t="s">
        <v>2237</v>
      </c>
      <c r="N118" s="1" t="s">
        <v>2227</v>
      </c>
      <c r="O118" s="1">
        <v>13</v>
      </c>
      <c r="P118" s="1" t="s">
        <v>2753</v>
      </c>
      <c r="Q118" s="1" t="s">
        <v>2574</v>
      </c>
    </row>
    <row r="119" spans="1:17" ht="51" x14ac:dyDescent="0.3">
      <c r="A119" s="1" t="s">
        <v>133</v>
      </c>
      <c r="B119" t="s">
        <v>480</v>
      </c>
      <c r="C119" t="s">
        <v>717</v>
      </c>
      <c r="D119" t="s">
        <v>718</v>
      </c>
      <c r="F119" s="1" t="s">
        <v>1754</v>
      </c>
      <c r="H119" s="1" t="s">
        <v>1298</v>
      </c>
      <c r="K119" t="s">
        <v>2125</v>
      </c>
      <c r="L119" s="4" t="s">
        <v>2238</v>
      </c>
      <c r="N119" s="1" t="s">
        <v>2754</v>
      </c>
      <c r="O119" s="1"/>
      <c r="P119" s="1"/>
      <c r="Q119" s="1"/>
    </row>
    <row r="120" spans="1:17" ht="31.8" x14ac:dyDescent="0.3">
      <c r="A120" s="1" t="s">
        <v>134</v>
      </c>
      <c r="B120" t="s">
        <v>480</v>
      </c>
      <c r="C120" t="s">
        <v>719</v>
      </c>
      <c r="D120" t="s">
        <v>720</v>
      </c>
      <c r="F120" s="1"/>
      <c r="H120" s="1" t="s">
        <v>1299</v>
      </c>
      <c r="K120" t="s">
        <v>2125</v>
      </c>
      <c r="L120" s="4" t="s">
        <v>2239</v>
      </c>
      <c r="N120" s="1" t="s">
        <v>2755</v>
      </c>
      <c r="O120" s="1">
        <v>12</v>
      </c>
      <c r="P120" s="1" t="s">
        <v>2756</v>
      </c>
      <c r="Q120" s="1" t="s">
        <v>2574</v>
      </c>
    </row>
    <row r="121" spans="1:17" ht="40.799999999999997" x14ac:dyDescent="0.3">
      <c r="A121" s="1" t="s">
        <v>135</v>
      </c>
      <c r="B121" t="s">
        <v>480</v>
      </c>
      <c r="C121" t="s">
        <v>721</v>
      </c>
      <c r="D121" t="s">
        <v>722</v>
      </c>
      <c r="F121" s="1" t="s">
        <v>1755</v>
      </c>
      <c r="G121" s="2" t="s">
        <v>2084</v>
      </c>
      <c r="H121" s="1" t="s">
        <v>1300</v>
      </c>
      <c r="K121" t="s">
        <v>2125</v>
      </c>
      <c r="L121" s="4" t="s">
        <v>2240</v>
      </c>
      <c r="N121" s="1" t="s">
        <v>2757</v>
      </c>
      <c r="O121" s="1"/>
      <c r="P121" s="1" t="s">
        <v>2758</v>
      </c>
      <c r="Q121" s="1"/>
    </row>
    <row r="122" spans="1:17" ht="42" x14ac:dyDescent="0.3">
      <c r="A122" s="1" t="s">
        <v>136</v>
      </c>
      <c r="B122" t="s">
        <v>480</v>
      </c>
      <c r="C122" t="s">
        <v>723</v>
      </c>
      <c r="D122" t="s">
        <v>724</v>
      </c>
      <c r="F122" s="1" t="s">
        <v>1756</v>
      </c>
      <c r="H122" s="1" t="s">
        <v>1301</v>
      </c>
      <c r="K122" t="s">
        <v>2125</v>
      </c>
      <c r="L122" s="4" t="s">
        <v>2241</v>
      </c>
      <c r="N122" s="1" t="s">
        <v>2685</v>
      </c>
      <c r="O122" s="1">
        <v>12</v>
      </c>
      <c r="P122" s="1" t="s">
        <v>2759</v>
      </c>
      <c r="Q122" s="1" t="s">
        <v>2574</v>
      </c>
    </row>
    <row r="123" spans="1:17" ht="31.8" x14ac:dyDescent="0.3">
      <c r="A123" s="1" t="s">
        <v>137</v>
      </c>
      <c r="B123" t="s">
        <v>480</v>
      </c>
      <c r="C123" t="s">
        <v>725</v>
      </c>
      <c r="D123" t="s">
        <v>726</v>
      </c>
      <c r="F123" s="1" t="s">
        <v>1757</v>
      </c>
      <c r="H123" s="1" t="s">
        <v>1302</v>
      </c>
      <c r="K123" t="s">
        <v>2125</v>
      </c>
      <c r="L123" s="4" t="s">
        <v>2242</v>
      </c>
      <c r="N123" s="1" t="s">
        <v>2755</v>
      </c>
      <c r="O123" s="1">
        <v>12</v>
      </c>
      <c r="P123" s="1" t="s">
        <v>2684</v>
      </c>
      <c r="Q123" s="1" t="s">
        <v>2574</v>
      </c>
    </row>
    <row r="124" spans="1:17" ht="31.8" x14ac:dyDescent="0.3">
      <c r="A124" s="1" t="s">
        <v>138</v>
      </c>
      <c r="B124" t="s">
        <v>480</v>
      </c>
      <c r="C124" t="s">
        <v>727</v>
      </c>
      <c r="D124" t="s">
        <v>728</v>
      </c>
      <c r="F124" s="1" t="s">
        <v>1758</v>
      </c>
      <c r="H124" s="1" t="s">
        <v>1303</v>
      </c>
      <c r="K124" t="s">
        <v>2125</v>
      </c>
      <c r="L124" s="4" t="s">
        <v>2243</v>
      </c>
      <c r="N124" s="1" t="s">
        <v>2760</v>
      </c>
      <c r="O124" s="1">
        <v>17</v>
      </c>
      <c r="P124" s="1" t="s">
        <v>2761</v>
      </c>
      <c r="Q124" s="1" t="s">
        <v>2574</v>
      </c>
    </row>
    <row r="125" spans="1:17" ht="31.8" x14ac:dyDescent="0.3">
      <c r="A125" s="1" t="s">
        <v>139</v>
      </c>
      <c r="B125" t="s">
        <v>480</v>
      </c>
      <c r="C125" t="s">
        <v>729</v>
      </c>
      <c r="D125" t="s">
        <v>730</v>
      </c>
      <c r="F125" s="1" t="s">
        <v>1759</v>
      </c>
      <c r="H125" s="1" t="s">
        <v>1304</v>
      </c>
      <c r="K125" t="s">
        <v>2125</v>
      </c>
      <c r="L125" s="4" t="s">
        <v>2244</v>
      </c>
      <c r="N125" s="1" t="s">
        <v>2762</v>
      </c>
      <c r="O125" s="1">
        <v>17</v>
      </c>
      <c r="P125" s="1" t="s">
        <v>2763</v>
      </c>
      <c r="Q125" s="1" t="s">
        <v>2574</v>
      </c>
    </row>
    <row r="126" spans="1:17" ht="42" x14ac:dyDescent="0.3">
      <c r="A126" s="1" t="s">
        <v>140</v>
      </c>
      <c r="B126" t="s">
        <v>480</v>
      </c>
      <c r="C126" t="s">
        <v>509</v>
      </c>
      <c r="D126" t="s">
        <v>731</v>
      </c>
      <c r="F126" s="1" t="s">
        <v>1760</v>
      </c>
      <c r="H126" s="1" t="s">
        <v>1305</v>
      </c>
      <c r="K126" t="s">
        <v>2125</v>
      </c>
      <c r="L126" s="4" t="s">
        <v>2245</v>
      </c>
      <c r="N126" s="1" t="s">
        <v>2764</v>
      </c>
      <c r="O126" s="1">
        <v>12</v>
      </c>
      <c r="P126" s="1" t="s">
        <v>2765</v>
      </c>
      <c r="Q126" s="1" t="s">
        <v>2574</v>
      </c>
    </row>
    <row r="127" spans="1:17" ht="42" x14ac:dyDescent="0.3">
      <c r="A127" s="1" t="s">
        <v>141</v>
      </c>
      <c r="B127" t="s">
        <v>480</v>
      </c>
      <c r="C127" t="s">
        <v>732</v>
      </c>
      <c r="D127" t="s">
        <v>733</v>
      </c>
      <c r="F127" s="1" t="s">
        <v>1761</v>
      </c>
      <c r="H127" s="1" t="s">
        <v>1306</v>
      </c>
      <c r="K127" t="s">
        <v>2125</v>
      </c>
      <c r="L127" s="4" t="s">
        <v>2246</v>
      </c>
      <c r="N127" s="1" t="s">
        <v>2766</v>
      </c>
      <c r="O127" s="1">
        <v>25</v>
      </c>
      <c r="P127" s="1" t="s">
        <v>2767</v>
      </c>
      <c r="Q127" s="1" t="s">
        <v>2574</v>
      </c>
    </row>
    <row r="128" spans="1:17" ht="31.8" x14ac:dyDescent="0.3">
      <c r="A128" s="1" t="s">
        <v>142</v>
      </c>
      <c r="B128" t="s">
        <v>480</v>
      </c>
      <c r="C128" t="s">
        <v>497</v>
      </c>
      <c r="F128" s="1" t="s">
        <v>1762</v>
      </c>
      <c r="H128" s="1" t="s">
        <v>1307</v>
      </c>
      <c r="K128" t="s">
        <v>2125</v>
      </c>
      <c r="L128" s="4" t="s">
        <v>2247</v>
      </c>
      <c r="N128" s="1" t="s">
        <v>2768</v>
      </c>
      <c r="O128" s="1">
        <v>13</v>
      </c>
      <c r="P128" s="1" t="s">
        <v>2769</v>
      </c>
      <c r="Q128" s="1" t="s">
        <v>2574</v>
      </c>
    </row>
    <row r="129" spans="1:17" ht="82.8" x14ac:dyDescent="0.3">
      <c r="A129" s="1" t="s">
        <v>143</v>
      </c>
      <c r="B129" t="s">
        <v>480</v>
      </c>
      <c r="C129" t="s">
        <v>512</v>
      </c>
      <c r="D129" t="s">
        <v>734</v>
      </c>
      <c r="F129" s="1" t="s">
        <v>1763</v>
      </c>
      <c r="H129" s="1" t="s">
        <v>1308</v>
      </c>
      <c r="K129" t="s">
        <v>2125</v>
      </c>
      <c r="L129" s="4" t="s">
        <v>2248</v>
      </c>
      <c r="N129" s="1" t="s">
        <v>2770</v>
      </c>
      <c r="O129" s="1">
        <v>12</v>
      </c>
      <c r="P129" s="1" t="s">
        <v>2771</v>
      </c>
      <c r="Q129" s="1" t="s">
        <v>2574</v>
      </c>
    </row>
    <row r="130" spans="1:17" ht="42" x14ac:dyDescent="0.3">
      <c r="A130" s="1" t="s">
        <v>144</v>
      </c>
      <c r="B130" t="s">
        <v>480</v>
      </c>
      <c r="C130" t="s">
        <v>735</v>
      </c>
      <c r="D130" t="s">
        <v>736</v>
      </c>
      <c r="F130" s="1" t="s">
        <v>1764</v>
      </c>
      <c r="H130" s="1" t="s">
        <v>1309</v>
      </c>
      <c r="K130" t="s">
        <v>2125</v>
      </c>
      <c r="L130" s="4" t="s">
        <v>2249</v>
      </c>
      <c r="N130" s="1" t="s">
        <v>2772</v>
      </c>
      <c r="O130" s="1"/>
      <c r="P130" s="1" t="s">
        <v>2773</v>
      </c>
      <c r="Q130" s="1"/>
    </row>
    <row r="131" spans="1:17" ht="42" x14ac:dyDescent="0.3">
      <c r="A131" s="1" t="s">
        <v>145</v>
      </c>
      <c r="B131" t="s">
        <v>480</v>
      </c>
      <c r="C131" s="2" t="s">
        <v>737</v>
      </c>
      <c r="D131" t="s">
        <v>738</v>
      </c>
      <c r="F131" s="1" t="s">
        <v>1765</v>
      </c>
      <c r="H131" s="1" t="s">
        <v>1310</v>
      </c>
      <c r="K131" t="s">
        <v>2125</v>
      </c>
      <c r="L131" s="4" t="s">
        <v>2250</v>
      </c>
      <c r="N131" s="1" t="s">
        <v>2774</v>
      </c>
      <c r="O131" s="1">
        <v>25</v>
      </c>
      <c r="P131" s="1" t="s">
        <v>2775</v>
      </c>
      <c r="Q131" s="1" t="s">
        <v>2574</v>
      </c>
    </row>
    <row r="132" spans="1:17" ht="42" x14ac:dyDescent="0.3">
      <c r="A132" s="1" t="s">
        <v>146</v>
      </c>
      <c r="B132" t="s">
        <v>480</v>
      </c>
      <c r="C132" t="s">
        <v>739</v>
      </c>
      <c r="D132" t="s">
        <v>740</v>
      </c>
      <c r="F132" s="1" t="s">
        <v>1766</v>
      </c>
      <c r="H132" s="1" t="s">
        <v>1311</v>
      </c>
      <c r="K132" t="s">
        <v>2125</v>
      </c>
      <c r="L132" s="4" t="s">
        <v>2251</v>
      </c>
      <c r="N132" s="1" t="s">
        <v>2776</v>
      </c>
      <c r="O132" s="1">
        <v>48</v>
      </c>
      <c r="P132" s="1" t="s">
        <v>2777</v>
      </c>
      <c r="Q132" s="1" t="s">
        <v>2574</v>
      </c>
    </row>
    <row r="133" spans="1:17" ht="40.799999999999997" x14ac:dyDescent="0.3">
      <c r="A133" s="1" t="s">
        <v>147</v>
      </c>
      <c r="B133" t="s">
        <v>480</v>
      </c>
      <c r="C133" t="s">
        <v>515</v>
      </c>
      <c r="D133" t="s">
        <v>741</v>
      </c>
      <c r="F133" s="1" t="s">
        <v>1767</v>
      </c>
      <c r="H133" s="1" t="s">
        <v>1312</v>
      </c>
      <c r="K133" t="s">
        <v>2125</v>
      </c>
      <c r="L133" s="4" t="s">
        <v>2252</v>
      </c>
      <c r="N133" s="1" t="s">
        <v>2778</v>
      </c>
      <c r="O133" s="1">
        <v>13</v>
      </c>
      <c r="P133" s="1" t="s">
        <v>2779</v>
      </c>
      <c r="Q133" s="1" t="s">
        <v>2574</v>
      </c>
    </row>
    <row r="134" spans="1:17" ht="42" x14ac:dyDescent="0.3">
      <c r="A134" s="1" t="s">
        <v>148</v>
      </c>
      <c r="B134" t="s">
        <v>480</v>
      </c>
      <c r="C134" t="s">
        <v>742</v>
      </c>
      <c r="D134" t="s">
        <v>743</v>
      </c>
      <c r="F134" s="1" t="s">
        <v>1768</v>
      </c>
      <c r="H134" s="1" t="s">
        <v>1313</v>
      </c>
      <c r="K134" t="s">
        <v>2125</v>
      </c>
      <c r="L134" s="4" t="s">
        <v>2253</v>
      </c>
      <c r="N134" s="1" t="s">
        <v>2780</v>
      </c>
      <c r="O134" s="1">
        <v>45</v>
      </c>
      <c r="P134" s="1" t="s">
        <v>2671</v>
      </c>
      <c r="Q134" s="1" t="s">
        <v>2574</v>
      </c>
    </row>
    <row r="135" spans="1:17" ht="42" x14ac:dyDescent="0.3">
      <c r="A135" s="1" t="s">
        <v>149</v>
      </c>
      <c r="B135" t="s">
        <v>480</v>
      </c>
      <c r="C135" t="s">
        <v>744</v>
      </c>
      <c r="D135" t="s">
        <v>745</v>
      </c>
      <c r="F135" s="1" t="s">
        <v>1769</v>
      </c>
      <c r="H135" s="1" t="s">
        <v>1314</v>
      </c>
      <c r="K135" t="s">
        <v>2125</v>
      </c>
      <c r="L135" s="4" t="s">
        <v>2254</v>
      </c>
      <c r="N135" s="1" t="s">
        <v>2781</v>
      </c>
      <c r="O135" s="1"/>
      <c r="P135" s="1" t="s">
        <v>2782</v>
      </c>
      <c r="Q135" s="1"/>
    </row>
    <row r="136" spans="1:17" ht="31.8" x14ac:dyDescent="0.3">
      <c r="A136" s="1" t="s">
        <v>150</v>
      </c>
      <c r="B136" t="s">
        <v>480</v>
      </c>
      <c r="C136" t="s">
        <v>746</v>
      </c>
      <c r="D136" t="s">
        <v>747</v>
      </c>
      <c r="F136" s="1" t="s">
        <v>1770</v>
      </c>
      <c r="H136" s="1" t="s">
        <v>1315</v>
      </c>
      <c r="K136" t="s">
        <v>2125</v>
      </c>
      <c r="L136" s="4" t="s">
        <v>2255</v>
      </c>
      <c r="N136" s="1" t="s">
        <v>2783</v>
      </c>
      <c r="O136" s="1">
        <v>32</v>
      </c>
      <c r="P136" s="1" t="s">
        <v>2784</v>
      </c>
      <c r="Q136" s="1" t="s">
        <v>2574</v>
      </c>
    </row>
    <row r="137" spans="1:17" ht="62.4" x14ac:dyDescent="0.3">
      <c r="A137" s="1" t="s">
        <v>151</v>
      </c>
      <c r="B137" t="s">
        <v>480</v>
      </c>
      <c r="C137" t="s">
        <v>617</v>
      </c>
      <c r="D137" t="s">
        <v>748</v>
      </c>
      <c r="F137" s="1" t="s">
        <v>1771</v>
      </c>
      <c r="H137" s="1" t="s">
        <v>1316</v>
      </c>
      <c r="K137" t="s">
        <v>2125</v>
      </c>
      <c r="L137" s="4" t="s">
        <v>2256</v>
      </c>
      <c r="N137" s="1" t="s">
        <v>2674</v>
      </c>
      <c r="O137" s="1">
        <v>48</v>
      </c>
      <c r="P137" s="1" t="s">
        <v>2785</v>
      </c>
      <c r="Q137" s="1" t="s">
        <v>2574</v>
      </c>
    </row>
    <row r="138" spans="1:17" ht="42" x14ac:dyDescent="0.3">
      <c r="A138" s="1" t="s">
        <v>152</v>
      </c>
      <c r="B138" t="s">
        <v>480</v>
      </c>
      <c r="C138" t="s">
        <v>737</v>
      </c>
      <c r="D138" t="s">
        <v>749</v>
      </c>
      <c r="F138" s="1" t="s">
        <v>1772</v>
      </c>
      <c r="H138" s="1" t="s">
        <v>1317</v>
      </c>
      <c r="K138" t="s">
        <v>2125</v>
      </c>
      <c r="L138" s="4" t="s">
        <v>2257</v>
      </c>
      <c r="N138" s="1" t="s">
        <v>2733</v>
      </c>
      <c r="O138" s="1">
        <v>13</v>
      </c>
      <c r="P138" s="1" t="s">
        <v>2786</v>
      </c>
      <c r="Q138" s="1" t="s">
        <v>2574</v>
      </c>
    </row>
    <row r="139" spans="1:17" ht="31.8" x14ac:dyDescent="0.3">
      <c r="A139" s="1" t="s">
        <v>153</v>
      </c>
      <c r="B139" t="s">
        <v>480</v>
      </c>
      <c r="C139" t="s">
        <v>750</v>
      </c>
      <c r="D139" t="s">
        <v>751</v>
      </c>
      <c r="F139" s="1" t="s">
        <v>1773</v>
      </c>
      <c r="G139" s="2" t="s">
        <v>2085</v>
      </c>
      <c r="H139" s="1" t="s">
        <v>1318</v>
      </c>
      <c r="K139" t="s">
        <v>2125</v>
      </c>
      <c r="L139" s="4" t="s">
        <v>2258</v>
      </c>
      <c r="N139" s="1" t="s">
        <v>2787</v>
      </c>
      <c r="O139" s="1">
        <v>6</v>
      </c>
      <c r="P139" s="1" t="s">
        <v>2788</v>
      </c>
      <c r="Q139" s="1" t="s">
        <v>2574</v>
      </c>
    </row>
    <row r="140" spans="1:17" ht="31.8" x14ac:dyDescent="0.3">
      <c r="A140" s="1" t="s">
        <v>154</v>
      </c>
      <c r="B140" t="s">
        <v>480</v>
      </c>
      <c r="C140" t="s">
        <v>752</v>
      </c>
      <c r="D140" t="s">
        <v>753</v>
      </c>
      <c r="F140" s="1" t="s">
        <v>1774</v>
      </c>
      <c r="H140" s="1" t="s">
        <v>1319</v>
      </c>
      <c r="K140" t="s">
        <v>2125</v>
      </c>
      <c r="L140" s="4" t="s">
        <v>2259</v>
      </c>
      <c r="N140" s="1" t="s">
        <v>2631</v>
      </c>
      <c r="O140" s="1">
        <v>13</v>
      </c>
      <c r="P140" s="1" t="s">
        <v>2632</v>
      </c>
      <c r="Q140" s="1" t="s">
        <v>2574</v>
      </c>
    </row>
    <row r="141" spans="1:17" ht="62.4" x14ac:dyDescent="0.3">
      <c r="A141" s="1" t="s">
        <v>155</v>
      </c>
      <c r="B141" t="s">
        <v>480</v>
      </c>
      <c r="C141" t="s">
        <v>754</v>
      </c>
      <c r="D141" t="s">
        <v>755</v>
      </c>
      <c r="F141" s="1" t="s">
        <v>1775</v>
      </c>
      <c r="G141" s="2" t="s">
        <v>1928</v>
      </c>
      <c r="H141" s="1" t="s">
        <v>1320</v>
      </c>
      <c r="K141" t="s">
        <v>2125</v>
      </c>
      <c r="L141" s="4" t="s">
        <v>2260</v>
      </c>
      <c r="N141" s="1" t="s">
        <v>2789</v>
      </c>
      <c r="O141" s="1">
        <v>6</v>
      </c>
      <c r="P141" s="1" t="s">
        <v>2790</v>
      </c>
      <c r="Q141" s="1" t="s">
        <v>2574</v>
      </c>
    </row>
    <row r="142" spans="1:17" ht="31.8" x14ac:dyDescent="0.3">
      <c r="A142" s="1" t="s">
        <v>156</v>
      </c>
      <c r="B142" t="s">
        <v>480</v>
      </c>
      <c r="C142" t="s">
        <v>756</v>
      </c>
      <c r="D142" t="s">
        <v>757</v>
      </c>
      <c r="F142" s="1" t="s">
        <v>1776</v>
      </c>
      <c r="H142" s="1" t="s">
        <v>1321</v>
      </c>
      <c r="K142" t="s">
        <v>2125</v>
      </c>
      <c r="L142" s="4" t="s">
        <v>2261</v>
      </c>
      <c r="N142" s="1" t="s">
        <v>2691</v>
      </c>
      <c r="O142" s="1">
        <v>12</v>
      </c>
      <c r="P142" s="1" t="s">
        <v>2791</v>
      </c>
      <c r="Q142" s="1" t="s">
        <v>2574</v>
      </c>
    </row>
    <row r="143" spans="1:17" ht="42" x14ac:dyDescent="0.3">
      <c r="A143" s="1" t="s">
        <v>157</v>
      </c>
      <c r="B143" t="s">
        <v>480</v>
      </c>
      <c r="C143" t="s">
        <v>758</v>
      </c>
      <c r="D143" t="s">
        <v>759</v>
      </c>
      <c r="F143" s="1" t="s">
        <v>1777</v>
      </c>
      <c r="H143" s="1" t="s">
        <v>1322</v>
      </c>
      <c r="K143" t="s">
        <v>2125</v>
      </c>
      <c r="L143" s="4" t="s">
        <v>2262</v>
      </c>
      <c r="N143" s="1" t="s">
        <v>2792</v>
      </c>
      <c r="O143" s="1">
        <v>13</v>
      </c>
      <c r="P143" s="1" t="s">
        <v>2793</v>
      </c>
      <c r="Q143" s="1" t="s">
        <v>2574</v>
      </c>
    </row>
    <row r="144" spans="1:17" ht="72.599999999999994" x14ac:dyDescent="0.3">
      <c r="A144" s="1" t="s">
        <v>158</v>
      </c>
      <c r="B144" t="s">
        <v>480</v>
      </c>
      <c r="C144" t="s">
        <v>760</v>
      </c>
      <c r="D144" t="s">
        <v>761</v>
      </c>
      <c r="F144" s="1" t="s">
        <v>1778</v>
      </c>
      <c r="G144" s="2" t="s">
        <v>1994</v>
      </c>
      <c r="H144" s="1" t="s">
        <v>1323</v>
      </c>
      <c r="K144" t="s">
        <v>2125</v>
      </c>
      <c r="L144" s="4" t="s">
        <v>2263</v>
      </c>
      <c r="N144" s="1" t="s">
        <v>2794</v>
      </c>
      <c r="O144" s="1">
        <v>12</v>
      </c>
      <c r="P144" s="1" t="s">
        <v>2795</v>
      </c>
      <c r="Q144" s="1" t="s">
        <v>2574</v>
      </c>
    </row>
    <row r="145" spans="1:17" ht="31.8" x14ac:dyDescent="0.3">
      <c r="A145" s="1" t="s">
        <v>159</v>
      </c>
      <c r="B145" t="s">
        <v>480</v>
      </c>
      <c r="C145" t="s">
        <v>498</v>
      </c>
      <c r="F145" s="1" t="s">
        <v>1779</v>
      </c>
      <c r="H145" s="1" t="s">
        <v>1324</v>
      </c>
      <c r="K145" t="s">
        <v>2125</v>
      </c>
      <c r="L145" s="4" t="s">
        <v>2264</v>
      </c>
      <c r="N145" s="1" t="s">
        <v>2796</v>
      </c>
      <c r="O145" s="1">
        <v>12</v>
      </c>
      <c r="P145" s="1" t="s">
        <v>2797</v>
      </c>
      <c r="Q145" s="1" t="s">
        <v>2574</v>
      </c>
    </row>
    <row r="146" spans="1:17" ht="31.8" x14ac:dyDescent="0.3">
      <c r="A146" s="1" t="s">
        <v>160</v>
      </c>
      <c r="B146" t="s">
        <v>480</v>
      </c>
      <c r="C146" t="s">
        <v>762</v>
      </c>
      <c r="D146" t="s">
        <v>763</v>
      </c>
      <c r="F146" s="1" t="s">
        <v>1780</v>
      </c>
      <c r="H146" s="1" t="s">
        <v>1325</v>
      </c>
      <c r="K146" t="s">
        <v>2125</v>
      </c>
      <c r="L146" s="4" t="s">
        <v>2265</v>
      </c>
      <c r="N146" s="1" t="s">
        <v>2227</v>
      </c>
      <c r="O146" s="1">
        <v>13</v>
      </c>
      <c r="P146" s="1" t="s">
        <v>2637</v>
      </c>
      <c r="Q146" s="1" t="s">
        <v>2574</v>
      </c>
    </row>
    <row r="147" spans="1:17" ht="31.8" x14ac:dyDescent="0.3">
      <c r="A147" s="1" t="s">
        <v>161</v>
      </c>
      <c r="B147" t="s">
        <v>480</v>
      </c>
      <c r="C147" t="s">
        <v>499</v>
      </c>
      <c r="F147" s="1" t="s">
        <v>1781</v>
      </c>
      <c r="H147" s="1" t="s">
        <v>1326</v>
      </c>
      <c r="K147" t="s">
        <v>2125</v>
      </c>
      <c r="L147" s="4" t="s">
        <v>2266</v>
      </c>
      <c r="N147" s="1" t="s">
        <v>2798</v>
      </c>
      <c r="O147" s="1">
        <v>12</v>
      </c>
      <c r="P147" s="1" t="s">
        <v>2799</v>
      </c>
      <c r="Q147" s="1" t="s">
        <v>2574</v>
      </c>
    </row>
    <row r="148" spans="1:17" ht="72.599999999999994" x14ac:dyDescent="0.3">
      <c r="A148" s="1" t="s">
        <v>162</v>
      </c>
      <c r="B148" t="s">
        <v>480</v>
      </c>
      <c r="C148" t="s">
        <v>764</v>
      </c>
      <c r="D148" t="s">
        <v>765</v>
      </c>
      <c r="F148" s="1" t="s">
        <v>1782</v>
      </c>
      <c r="H148" s="1" t="s">
        <v>1327</v>
      </c>
      <c r="K148" t="s">
        <v>2125</v>
      </c>
      <c r="L148" s="4" t="s">
        <v>2267</v>
      </c>
      <c r="N148" s="1" t="s">
        <v>2800</v>
      </c>
      <c r="O148" s="1">
        <v>12</v>
      </c>
      <c r="P148" s="1" t="s">
        <v>2801</v>
      </c>
      <c r="Q148" s="1" t="s">
        <v>2574</v>
      </c>
    </row>
    <row r="149" spans="1:17" ht="31.8" x14ac:dyDescent="0.3">
      <c r="A149" s="1" t="s">
        <v>163</v>
      </c>
      <c r="B149" t="s">
        <v>480</v>
      </c>
      <c r="C149" t="s">
        <v>517</v>
      </c>
      <c r="D149" t="s">
        <v>766</v>
      </c>
      <c r="F149" s="1"/>
      <c r="G149" s="2" t="s">
        <v>2086</v>
      </c>
      <c r="H149" s="1" t="s">
        <v>1328</v>
      </c>
      <c r="K149" t="s">
        <v>2125</v>
      </c>
      <c r="L149" s="4" t="s">
        <v>2268</v>
      </c>
      <c r="N149" s="1" t="s">
        <v>2802</v>
      </c>
      <c r="O149" s="1">
        <v>4</v>
      </c>
      <c r="P149" s="1" t="s">
        <v>2803</v>
      </c>
      <c r="Q149" s="1" t="s">
        <v>2574</v>
      </c>
    </row>
    <row r="150" spans="1:17" ht="31.8" x14ac:dyDescent="0.3">
      <c r="A150" s="1" t="s">
        <v>164</v>
      </c>
      <c r="B150" t="s">
        <v>480</v>
      </c>
      <c r="C150" t="s">
        <v>767</v>
      </c>
      <c r="D150" t="s">
        <v>768</v>
      </c>
      <c r="F150" s="1" t="s">
        <v>1783</v>
      </c>
      <c r="H150" s="1" t="s">
        <v>1329</v>
      </c>
      <c r="K150" t="s">
        <v>2125</v>
      </c>
      <c r="L150" s="4" t="s">
        <v>2269</v>
      </c>
      <c r="N150" s="1" t="s">
        <v>2685</v>
      </c>
      <c r="O150" s="1">
        <v>12</v>
      </c>
      <c r="P150" s="1" t="s">
        <v>2804</v>
      </c>
      <c r="Q150" s="1" t="s">
        <v>2574</v>
      </c>
    </row>
    <row r="151" spans="1:17" ht="51" x14ac:dyDescent="0.3">
      <c r="A151" s="1" t="s">
        <v>165</v>
      </c>
      <c r="B151" t="s">
        <v>480</v>
      </c>
      <c r="C151" t="s">
        <v>498</v>
      </c>
      <c r="D151" t="s">
        <v>769</v>
      </c>
      <c r="F151" s="1" t="s">
        <v>1784</v>
      </c>
      <c r="H151" s="1" t="s">
        <v>1330</v>
      </c>
      <c r="K151" t="s">
        <v>2125</v>
      </c>
      <c r="L151" s="4" t="s">
        <v>2270</v>
      </c>
      <c r="N151" s="1" t="s">
        <v>2805</v>
      </c>
      <c r="O151" s="1"/>
      <c r="P151" s="1" t="s">
        <v>2806</v>
      </c>
      <c r="Q151" s="1"/>
    </row>
    <row r="152" spans="1:17" ht="31.8" x14ac:dyDescent="0.3">
      <c r="A152" s="1" t="s">
        <v>166</v>
      </c>
      <c r="B152" t="s">
        <v>480</v>
      </c>
      <c r="C152" t="s">
        <v>770</v>
      </c>
      <c r="D152" t="s">
        <v>771</v>
      </c>
      <c r="F152" s="1" t="s">
        <v>1785</v>
      </c>
      <c r="H152" s="1" t="s">
        <v>1331</v>
      </c>
      <c r="K152" t="s">
        <v>2125</v>
      </c>
      <c r="L152" s="4" t="s">
        <v>2271</v>
      </c>
      <c r="N152" s="1" t="s">
        <v>2807</v>
      </c>
      <c r="O152" s="1">
        <v>10</v>
      </c>
      <c r="P152" s="1" t="s">
        <v>2808</v>
      </c>
      <c r="Q152" s="1" t="s">
        <v>2574</v>
      </c>
    </row>
    <row r="153" spans="1:17" ht="31.8" x14ac:dyDescent="0.3">
      <c r="A153" s="1" t="s">
        <v>167</v>
      </c>
      <c r="B153" t="s">
        <v>480</v>
      </c>
      <c r="C153" t="s">
        <v>772</v>
      </c>
      <c r="D153" t="s">
        <v>773</v>
      </c>
      <c r="F153" s="1" t="s">
        <v>1786</v>
      </c>
      <c r="H153" s="1" t="s">
        <v>1332</v>
      </c>
      <c r="K153" t="s">
        <v>2125</v>
      </c>
      <c r="L153" s="4" t="s">
        <v>2272</v>
      </c>
      <c r="N153" s="1" t="s">
        <v>2809</v>
      </c>
      <c r="O153" s="1">
        <v>13</v>
      </c>
      <c r="P153" s="1" t="s">
        <v>2810</v>
      </c>
      <c r="Q153" s="1" t="s">
        <v>2574</v>
      </c>
    </row>
    <row r="154" spans="1:17" ht="31.8" x14ac:dyDescent="0.3">
      <c r="A154" s="1" t="s">
        <v>168</v>
      </c>
      <c r="B154" t="s">
        <v>480</v>
      </c>
      <c r="C154" t="s">
        <v>500</v>
      </c>
      <c r="F154" s="1" t="s">
        <v>1787</v>
      </c>
      <c r="H154" s="1" t="s">
        <v>1332</v>
      </c>
      <c r="K154" t="s">
        <v>2125</v>
      </c>
      <c r="L154" s="4" t="s">
        <v>2273</v>
      </c>
      <c r="N154" s="1" t="s">
        <v>2811</v>
      </c>
      <c r="O154" s="1">
        <v>13</v>
      </c>
      <c r="P154" s="1" t="s">
        <v>2812</v>
      </c>
      <c r="Q154" s="1" t="s">
        <v>2574</v>
      </c>
    </row>
    <row r="155" spans="1:17" ht="72.599999999999994" x14ac:dyDescent="0.3">
      <c r="A155" s="1" t="s">
        <v>169</v>
      </c>
      <c r="B155" t="s">
        <v>480</v>
      </c>
      <c r="C155" t="s">
        <v>774</v>
      </c>
      <c r="D155" t="s">
        <v>775</v>
      </c>
      <c r="F155" s="1" t="s">
        <v>1788</v>
      </c>
      <c r="H155" s="1" t="s">
        <v>1333</v>
      </c>
      <c r="K155" t="s">
        <v>2125</v>
      </c>
      <c r="L155" s="4" t="s">
        <v>2274</v>
      </c>
      <c r="N155" s="1" t="s">
        <v>2813</v>
      </c>
      <c r="O155" s="1">
        <v>13</v>
      </c>
      <c r="P155" s="1" t="s">
        <v>2814</v>
      </c>
      <c r="Q155" s="1" t="s">
        <v>2574</v>
      </c>
    </row>
    <row r="156" spans="1:17" ht="42" x14ac:dyDescent="0.3">
      <c r="A156" s="1" t="s">
        <v>170</v>
      </c>
      <c r="B156" t="s">
        <v>480</v>
      </c>
      <c r="C156" t="s">
        <v>501</v>
      </c>
      <c r="F156" s="1" t="s">
        <v>1789</v>
      </c>
      <c r="H156" s="1" t="s">
        <v>1334</v>
      </c>
      <c r="K156" t="s">
        <v>2125</v>
      </c>
      <c r="L156" s="4" t="s">
        <v>2275</v>
      </c>
      <c r="N156" s="1" t="s">
        <v>2573</v>
      </c>
      <c r="O156" s="1">
        <v>12</v>
      </c>
      <c r="P156" s="1" t="s">
        <v>2815</v>
      </c>
      <c r="Q156" s="1" t="s">
        <v>2574</v>
      </c>
    </row>
    <row r="157" spans="1:17" x14ac:dyDescent="0.3">
      <c r="A157" s="1" t="s">
        <v>171</v>
      </c>
      <c r="B157" t="s">
        <v>480</v>
      </c>
      <c r="C157" t="s">
        <v>776</v>
      </c>
      <c r="D157" t="s">
        <v>777</v>
      </c>
      <c r="F157" s="1"/>
      <c r="H157" s="1"/>
      <c r="K157" t="s">
        <v>2125</v>
      </c>
      <c r="L157" s="4" t="s">
        <v>2276</v>
      </c>
      <c r="N157" s="1" t="s">
        <v>2631</v>
      </c>
      <c r="O157" s="1">
        <v>13</v>
      </c>
      <c r="P157" s="1" t="s">
        <v>2632</v>
      </c>
      <c r="Q157" s="1" t="s">
        <v>2574</v>
      </c>
    </row>
    <row r="158" spans="1:17" ht="31.8" x14ac:dyDescent="0.3">
      <c r="A158" s="1" t="s">
        <v>172</v>
      </c>
      <c r="B158" t="s">
        <v>480</v>
      </c>
      <c r="C158" s="2" t="s">
        <v>778</v>
      </c>
      <c r="D158" t="s">
        <v>779</v>
      </c>
      <c r="F158" s="1" t="s">
        <v>1790</v>
      </c>
      <c r="H158" s="1" t="s">
        <v>1335</v>
      </c>
      <c r="K158" t="s">
        <v>2125</v>
      </c>
      <c r="L158" s="4" t="s">
        <v>2277</v>
      </c>
      <c r="N158" s="1" t="s">
        <v>2816</v>
      </c>
      <c r="O158" s="1">
        <v>53</v>
      </c>
      <c r="P158" s="1" t="s">
        <v>2817</v>
      </c>
      <c r="Q158" s="1" t="s">
        <v>2574</v>
      </c>
    </row>
    <row r="159" spans="1:17" ht="31.8" x14ac:dyDescent="0.3">
      <c r="A159" s="1" t="s">
        <v>173</v>
      </c>
      <c r="B159" t="s">
        <v>480</v>
      </c>
      <c r="C159" t="s">
        <v>780</v>
      </c>
      <c r="D159" t="s">
        <v>781</v>
      </c>
      <c r="F159" s="1" t="s">
        <v>1791</v>
      </c>
      <c r="H159" s="1" t="s">
        <v>1336</v>
      </c>
      <c r="K159" t="s">
        <v>2125</v>
      </c>
      <c r="L159" s="4" t="s">
        <v>2278</v>
      </c>
      <c r="N159" s="1" t="s">
        <v>2818</v>
      </c>
      <c r="O159" s="1">
        <v>12</v>
      </c>
      <c r="P159" s="1" t="s">
        <v>2819</v>
      </c>
      <c r="Q159" s="1" t="s">
        <v>2574</v>
      </c>
    </row>
    <row r="160" spans="1:17" ht="52.2" x14ac:dyDescent="0.3">
      <c r="A160" s="1" t="s">
        <v>174</v>
      </c>
      <c r="B160" t="s">
        <v>480</v>
      </c>
      <c r="C160" t="s">
        <v>502</v>
      </c>
      <c r="F160" s="1" t="s">
        <v>1792</v>
      </c>
      <c r="H160" s="1" t="s">
        <v>1337</v>
      </c>
      <c r="K160" t="s">
        <v>2125</v>
      </c>
      <c r="L160" s="4" t="s">
        <v>2279</v>
      </c>
      <c r="N160" s="1" t="s">
        <v>2820</v>
      </c>
      <c r="O160" s="1">
        <v>13</v>
      </c>
      <c r="P160" s="1" t="s">
        <v>2821</v>
      </c>
      <c r="Q160" s="1" t="s">
        <v>2574</v>
      </c>
    </row>
    <row r="161" spans="1:17" ht="30.6" x14ac:dyDescent="0.3">
      <c r="A161" s="1" t="s">
        <v>175</v>
      </c>
      <c r="B161" t="s">
        <v>480</v>
      </c>
      <c r="C161" t="s">
        <v>782</v>
      </c>
      <c r="D161" t="s">
        <v>513</v>
      </c>
      <c r="F161" s="1" t="s">
        <v>1793</v>
      </c>
      <c r="G161" s="2" t="s">
        <v>2087</v>
      </c>
      <c r="H161" s="1"/>
      <c r="K161" t="s">
        <v>2125</v>
      </c>
      <c r="L161" s="4" t="s">
        <v>2280</v>
      </c>
      <c r="N161" s="1" t="s">
        <v>2227</v>
      </c>
      <c r="O161" s="1">
        <v>13</v>
      </c>
      <c r="P161" s="1" t="s">
        <v>2822</v>
      </c>
      <c r="Q161" s="1" t="s">
        <v>2574</v>
      </c>
    </row>
    <row r="162" spans="1:17" ht="31.8" x14ac:dyDescent="0.3">
      <c r="A162" s="1" t="s">
        <v>176</v>
      </c>
      <c r="B162" t="s">
        <v>480</v>
      </c>
      <c r="C162" t="s">
        <v>783</v>
      </c>
      <c r="D162" t="s">
        <v>784</v>
      </c>
      <c r="F162" s="1" t="s">
        <v>1794</v>
      </c>
      <c r="G162" s="2" t="s">
        <v>2088</v>
      </c>
      <c r="H162" s="1" t="s">
        <v>1338</v>
      </c>
      <c r="K162" t="s">
        <v>2125</v>
      </c>
      <c r="L162" s="4" t="s">
        <v>2281</v>
      </c>
      <c r="N162" s="1" t="s">
        <v>2575</v>
      </c>
      <c r="O162" s="1">
        <v>36</v>
      </c>
      <c r="P162" s="1" t="s">
        <v>2823</v>
      </c>
      <c r="Q162" s="1" t="s">
        <v>2574</v>
      </c>
    </row>
    <row r="163" spans="1:17" ht="31.8" x14ac:dyDescent="0.3">
      <c r="A163" s="1" t="s">
        <v>177</v>
      </c>
      <c r="B163" t="s">
        <v>480</v>
      </c>
      <c r="C163" s="2" t="s">
        <v>785</v>
      </c>
      <c r="D163" t="s">
        <v>786</v>
      </c>
      <c r="F163" s="1" t="s">
        <v>1795</v>
      </c>
      <c r="H163" s="1" t="s">
        <v>1339</v>
      </c>
      <c r="K163" t="s">
        <v>2125</v>
      </c>
      <c r="L163" s="4" t="s">
        <v>2282</v>
      </c>
      <c r="N163" s="1" t="s">
        <v>2824</v>
      </c>
      <c r="O163" s="1">
        <v>9</v>
      </c>
      <c r="P163" s="1" t="s">
        <v>2825</v>
      </c>
      <c r="Q163" s="1" t="s">
        <v>2574</v>
      </c>
    </row>
    <row r="164" spans="1:17" ht="51" x14ac:dyDescent="0.3">
      <c r="A164" s="1" t="s">
        <v>178</v>
      </c>
      <c r="B164" t="s">
        <v>480</v>
      </c>
      <c r="C164" t="s">
        <v>787</v>
      </c>
      <c r="D164" t="s">
        <v>788</v>
      </c>
      <c r="F164" s="1" t="s">
        <v>1796</v>
      </c>
      <c r="H164" s="1" t="s">
        <v>1340</v>
      </c>
      <c r="K164" t="s">
        <v>2125</v>
      </c>
      <c r="L164" s="4" t="s">
        <v>2283</v>
      </c>
      <c r="N164" s="1" t="s">
        <v>2826</v>
      </c>
      <c r="O164" s="1">
        <v>13</v>
      </c>
      <c r="P164" s="1" t="s">
        <v>2827</v>
      </c>
      <c r="Q164" s="1" t="s">
        <v>2574</v>
      </c>
    </row>
    <row r="165" spans="1:17" ht="21.6" x14ac:dyDescent="0.3">
      <c r="A165" s="1" t="s">
        <v>179</v>
      </c>
      <c r="B165" t="s">
        <v>480</v>
      </c>
      <c r="C165" t="s">
        <v>683</v>
      </c>
      <c r="D165" t="s">
        <v>789</v>
      </c>
      <c r="F165" s="1" t="s">
        <v>1797</v>
      </c>
      <c r="H165" s="1" t="s">
        <v>1341</v>
      </c>
      <c r="K165" t="s">
        <v>2125</v>
      </c>
      <c r="L165" s="4" t="s">
        <v>2284</v>
      </c>
      <c r="N165" s="1" t="s">
        <v>2828</v>
      </c>
      <c r="O165" s="1">
        <v>13</v>
      </c>
      <c r="P165" s="1" t="s">
        <v>2829</v>
      </c>
      <c r="Q165" s="1" t="s">
        <v>2574</v>
      </c>
    </row>
    <row r="166" spans="1:17" ht="62.4" x14ac:dyDescent="0.3">
      <c r="A166" s="1" t="s">
        <v>180</v>
      </c>
      <c r="B166" t="s">
        <v>480</v>
      </c>
      <c r="C166" t="s">
        <v>503</v>
      </c>
      <c r="F166" s="1" t="s">
        <v>1798</v>
      </c>
      <c r="H166" s="1" t="s">
        <v>1342</v>
      </c>
      <c r="K166" t="s">
        <v>2125</v>
      </c>
      <c r="L166" s="4" t="s">
        <v>2285</v>
      </c>
      <c r="N166" s="1" t="s">
        <v>2227</v>
      </c>
      <c r="O166" s="1">
        <v>13</v>
      </c>
      <c r="P166" s="1" t="s">
        <v>2830</v>
      </c>
      <c r="Q166" s="1" t="s">
        <v>2574</v>
      </c>
    </row>
    <row r="167" spans="1:17" ht="31.8" x14ac:dyDescent="0.3">
      <c r="A167" s="1" t="s">
        <v>181</v>
      </c>
      <c r="B167" t="s">
        <v>480</v>
      </c>
      <c r="C167" t="s">
        <v>498</v>
      </c>
      <c r="D167" t="s">
        <v>790</v>
      </c>
      <c r="F167" s="1" t="s">
        <v>1799</v>
      </c>
      <c r="H167" s="1" t="s">
        <v>1343</v>
      </c>
      <c r="K167" t="s">
        <v>2125</v>
      </c>
      <c r="L167" s="4" t="s">
        <v>2286</v>
      </c>
      <c r="N167" s="1" t="s">
        <v>2831</v>
      </c>
      <c r="O167" s="1">
        <v>12</v>
      </c>
      <c r="P167" s="1" t="s">
        <v>2595</v>
      </c>
      <c r="Q167" s="1" t="s">
        <v>2574</v>
      </c>
    </row>
    <row r="168" spans="1:17" ht="42" x14ac:dyDescent="0.3">
      <c r="A168" s="1" t="s">
        <v>182</v>
      </c>
      <c r="B168" t="s">
        <v>480</v>
      </c>
      <c r="C168" t="s">
        <v>791</v>
      </c>
      <c r="D168" t="s">
        <v>792</v>
      </c>
      <c r="F168" s="1" t="s">
        <v>1800</v>
      </c>
      <c r="H168" s="1" t="s">
        <v>1344</v>
      </c>
      <c r="K168" t="s">
        <v>2125</v>
      </c>
      <c r="L168" s="4" t="s">
        <v>2287</v>
      </c>
      <c r="N168" s="1" t="s">
        <v>2832</v>
      </c>
      <c r="O168" s="1">
        <v>29</v>
      </c>
      <c r="P168" s="1" t="s">
        <v>2833</v>
      </c>
      <c r="Q168" s="1" t="s">
        <v>2574</v>
      </c>
    </row>
    <row r="169" spans="1:17" ht="51" x14ac:dyDescent="0.3">
      <c r="A169" s="1" t="s">
        <v>183</v>
      </c>
      <c r="B169" t="s">
        <v>480</v>
      </c>
      <c r="C169" t="s">
        <v>793</v>
      </c>
      <c r="D169" t="s">
        <v>794</v>
      </c>
      <c r="F169" s="1" t="s">
        <v>1634</v>
      </c>
      <c r="H169" s="1" t="s">
        <v>1345</v>
      </c>
      <c r="K169" t="s">
        <v>2125</v>
      </c>
      <c r="L169" s="4" t="s">
        <v>2288</v>
      </c>
      <c r="N169" s="1" t="s">
        <v>2834</v>
      </c>
      <c r="O169" s="1"/>
      <c r="P169" s="1"/>
      <c r="Q169" s="1"/>
    </row>
    <row r="170" spans="1:17" ht="31.8" x14ac:dyDescent="0.3">
      <c r="A170" s="1" t="s">
        <v>184</v>
      </c>
      <c r="B170" t="s">
        <v>480</v>
      </c>
      <c r="C170" t="s">
        <v>795</v>
      </c>
      <c r="D170" t="s">
        <v>796</v>
      </c>
      <c r="F170" s="1" t="s">
        <v>1801</v>
      </c>
      <c r="G170" s="2" t="s">
        <v>2089</v>
      </c>
      <c r="H170" s="1" t="s">
        <v>1346</v>
      </c>
      <c r="K170" t="s">
        <v>2125</v>
      </c>
      <c r="L170" s="4" t="s">
        <v>2289</v>
      </c>
      <c r="N170" s="1" t="s">
        <v>2727</v>
      </c>
      <c r="O170" s="1">
        <v>36</v>
      </c>
      <c r="P170" s="1" t="s">
        <v>2835</v>
      </c>
      <c r="Q170" s="1" t="s">
        <v>2574</v>
      </c>
    </row>
    <row r="171" spans="1:17" ht="62.4" x14ac:dyDescent="0.3">
      <c r="A171" s="1" t="s">
        <v>185</v>
      </c>
      <c r="B171" t="s">
        <v>480</v>
      </c>
      <c r="C171" t="s">
        <v>797</v>
      </c>
      <c r="D171" t="s">
        <v>798</v>
      </c>
      <c r="F171" s="1" t="s">
        <v>1802</v>
      </c>
      <c r="H171" s="1" t="s">
        <v>1347</v>
      </c>
      <c r="K171" t="s">
        <v>2125</v>
      </c>
      <c r="L171" s="4" t="s">
        <v>2290</v>
      </c>
      <c r="N171" s="1" t="s">
        <v>2783</v>
      </c>
      <c r="O171" s="1">
        <v>32</v>
      </c>
      <c r="P171" s="1" t="s">
        <v>2836</v>
      </c>
      <c r="Q171" s="1" t="s">
        <v>2574</v>
      </c>
    </row>
    <row r="172" spans="1:17" ht="31.8" x14ac:dyDescent="0.3">
      <c r="A172" s="1" t="s">
        <v>186</v>
      </c>
      <c r="B172" t="s">
        <v>480</v>
      </c>
      <c r="C172" t="s">
        <v>656</v>
      </c>
      <c r="D172" t="s">
        <v>799</v>
      </c>
      <c r="F172" s="1" t="s">
        <v>1803</v>
      </c>
      <c r="H172" s="1" t="s">
        <v>1348</v>
      </c>
      <c r="K172" t="s">
        <v>2125</v>
      </c>
      <c r="L172" s="4" t="s">
        <v>2291</v>
      </c>
      <c r="N172" s="1" t="s">
        <v>2837</v>
      </c>
      <c r="O172" s="1">
        <v>6</v>
      </c>
      <c r="P172" s="1" t="s">
        <v>2838</v>
      </c>
      <c r="Q172" s="1" t="s">
        <v>2574</v>
      </c>
    </row>
    <row r="173" spans="1:17" ht="31.8" x14ac:dyDescent="0.3">
      <c r="A173" s="1" t="s">
        <v>187</v>
      </c>
      <c r="B173" t="s">
        <v>480</v>
      </c>
      <c r="C173" t="s">
        <v>800</v>
      </c>
      <c r="D173" t="s">
        <v>801</v>
      </c>
      <c r="F173" s="1" t="s">
        <v>1804</v>
      </c>
      <c r="G173" s="2" t="s">
        <v>2090</v>
      </c>
      <c r="H173" s="1" t="s">
        <v>1349</v>
      </c>
      <c r="K173" t="s">
        <v>2125</v>
      </c>
      <c r="L173" s="4" t="s">
        <v>2292</v>
      </c>
      <c r="N173" s="1" t="s">
        <v>2723</v>
      </c>
      <c r="O173" s="1">
        <v>6</v>
      </c>
      <c r="P173" s="1" t="s">
        <v>2839</v>
      </c>
      <c r="Q173" s="1" t="s">
        <v>2574</v>
      </c>
    </row>
    <row r="174" spans="1:17" ht="62.4" x14ac:dyDescent="0.3">
      <c r="A174" s="1" t="s">
        <v>188</v>
      </c>
      <c r="B174" t="s">
        <v>480</v>
      </c>
      <c r="C174" t="s">
        <v>802</v>
      </c>
      <c r="D174" t="s">
        <v>803</v>
      </c>
      <c r="F174" s="1" t="s">
        <v>1805</v>
      </c>
      <c r="H174" s="1" t="s">
        <v>1350</v>
      </c>
      <c r="K174" t="s">
        <v>2125</v>
      </c>
      <c r="L174" s="4" t="s">
        <v>2269</v>
      </c>
      <c r="N174" s="1" t="s">
        <v>2685</v>
      </c>
      <c r="O174" s="1">
        <v>12</v>
      </c>
      <c r="P174" s="1" t="s">
        <v>2804</v>
      </c>
      <c r="Q174" s="1" t="s">
        <v>2574</v>
      </c>
    </row>
    <row r="175" spans="1:17" ht="42" x14ac:dyDescent="0.3">
      <c r="A175" s="1" t="s">
        <v>189</v>
      </c>
      <c r="B175" t="s">
        <v>480</v>
      </c>
      <c r="C175" t="s">
        <v>804</v>
      </c>
      <c r="D175" t="s">
        <v>781</v>
      </c>
      <c r="F175" s="1" t="s">
        <v>1806</v>
      </c>
      <c r="G175" s="2" t="s">
        <v>1791</v>
      </c>
      <c r="H175" s="1" t="s">
        <v>1351</v>
      </c>
      <c r="K175" t="s">
        <v>2125</v>
      </c>
      <c r="L175" s="4" t="s">
        <v>2293</v>
      </c>
      <c r="N175" s="1" t="s">
        <v>2840</v>
      </c>
      <c r="O175" s="1">
        <v>48</v>
      </c>
      <c r="P175" s="1" t="s">
        <v>2841</v>
      </c>
      <c r="Q175" s="1" t="s">
        <v>2574</v>
      </c>
    </row>
    <row r="176" spans="1:17" ht="31.8" x14ac:dyDescent="0.3">
      <c r="A176" s="1" t="s">
        <v>190</v>
      </c>
      <c r="B176" t="s">
        <v>480</v>
      </c>
      <c r="C176" t="s">
        <v>805</v>
      </c>
      <c r="D176" t="s">
        <v>806</v>
      </c>
      <c r="F176" s="1" t="s">
        <v>1807</v>
      </c>
      <c r="H176" s="1" t="s">
        <v>1352</v>
      </c>
      <c r="K176" t="s">
        <v>2125</v>
      </c>
      <c r="L176" s="4" t="s">
        <v>2294</v>
      </c>
      <c r="N176" s="1" t="s">
        <v>2842</v>
      </c>
      <c r="O176" s="1">
        <v>29</v>
      </c>
      <c r="P176" s="1" t="s">
        <v>2843</v>
      </c>
      <c r="Q176" s="1" t="s">
        <v>2574</v>
      </c>
    </row>
    <row r="177" spans="1:17" ht="31.8" x14ac:dyDescent="0.3">
      <c r="A177" s="1" t="s">
        <v>191</v>
      </c>
      <c r="B177" t="s">
        <v>480</v>
      </c>
      <c r="C177" t="s">
        <v>807</v>
      </c>
      <c r="D177" t="s">
        <v>808</v>
      </c>
      <c r="F177" s="1" t="s">
        <v>1808</v>
      </c>
      <c r="H177" s="1" t="s">
        <v>1353</v>
      </c>
      <c r="K177" t="s">
        <v>2125</v>
      </c>
      <c r="L177" s="4" t="s">
        <v>2295</v>
      </c>
      <c r="N177" s="1" t="s">
        <v>2844</v>
      </c>
      <c r="O177" s="1">
        <v>6</v>
      </c>
      <c r="P177" s="1" t="s">
        <v>2845</v>
      </c>
      <c r="Q177" s="1" t="s">
        <v>2574</v>
      </c>
    </row>
    <row r="178" spans="1:17" ht="40.799999999999997" x14ac:dyDescent="0.3">
      <c r="A178" s="1" t="s">
        <v>192</v>
      </c>
      <c r="B178" t="s">
        <v>480</v>
      </c>
      <c r="C178" t="s">
        <v>809</v>
      </c>
      <c r="D178" t="s">
        <v>810</v>
      </c>
      <c r="F178" s="1" t="s">
        <v>1809</v>
      </c>
      <c r="H178" s="1" t="s">
        <v>1354</v>
      </c>
      <c r="K178" t="s">
        <v>2125</v>
      </c>
      <c r="L178" s="4" t="s">
        <v>2296</v>
      </c>
      <c r="N178" s="1" t="s">
        <v>2846</v>
      </c>
      <c r="O178" s="1">
        <v>13</v>
      </c>
      <c r="P178" s="1" t="s">
        <v>2847</v>
      </c>
      <c r="Q178" s="1" t="s">
        <v>2574</v>
      </c>
    </row>
    <row r="179" spans="1:17" ht="42" x14ac:dyDescent="0.3">
      <c r="A179" s="1" t="s">
        <v>193</v>
      </c>
      <c r="B179" t="s">
        <v>480</v>
      </c>
      <c r="C179" t="s">
        <v>811</v>
      </c>
      <c r="D179" t="s">
        <v>812</v>
      </c>
      <c r="F179" s="1" t="s">
        <v>1810</v>
      </c>
      <c r="G179" s="2" t="s">
        <v>2091</v>
      </c>
      <c r="H179" s="1" t="s">
        <v>1355</v>
      </c>
      <c r="K179" t="s">
        <v>2125</v>
      </c>
      <c r="L179" s="4" t="s">
        <v>2297</v>
      </c>
      <c r="N179" s="1" t="s">
        <v>2848</v>
      </c>
      <c r="O179" s="1">
        <v>8</v>
      </c>
      <c r="P179" s="1" t="s">
        <v>2849</v>
      </c>
      <c r="Q179" s="1" t="s">
        <v>2574</v>
      </c>
    </row>
    <row r="180" spans="1:17" ht="31.8" x14ac:dyDescent="0.3">
      <c r="A180" s="1" t="s">
        <v>194</v>
      </c>
      <c r="B180" t="s">
        <v>480</v>
      </c>
      <c r="C180" t="s">
        <v>813</v>
      </c>
      <c r="D180" t="s">
        <v>814</v>
      </c>
      <c r="F180" s="1" t="s">
        <v>1811</v>
      </c>
      <c r="H180" s="1" t="s">
        <v>1356</v>
      </c>
      <c r="K180" t="s">
        <v>2125</v>
      </c>
      <c r="L180" s="4" t="s">
        <v>2298</v>
      </c>
      <c r="N180" s="1" t="s">
        <v>2818</v>
      </c>
      <c r="O180" s="1">
        <v>12</v>
      </c>
      <c r="P180" s="1" t="s">
        <v>2819</v>
      </c>
      <c r="Q180" s="1" t="s">
        <v>2574</v>
      </c>
    </row>
    <row r="181" spans="1:17" ht="31.8" x14ac:dyDescent="0.3">
      <c r="A181" s="1" t="s">
        <v>195</v>
      </c>
      <c r="B181" t="s">
        <v>480</v>
      </c>
      <c r="C181" t="s">
        <v>658</v>
      </c>
      <c r="D181" t="s">
        <v>815</v>
      </c>
      <c r="F181" s="1" t="s">
        <v>1812</v>
      </c>
      <c r="H181" s="1" t="s">
        <v>1357</v>
      </c>
      <c r="K181" t="s">
        <v>2125</v>
      </c>
      <c r="L181" s="4" t="s">
        <v>2299</v>
      </c>
      <c r="N181" s="1" t="s">
        <v>2850</v>
      </c>
      <c r="O181" s="1">
        <v>12</v>
      </c>
      <c r="P181" s="1" t="s">
        <v>2851</v>
      </c>
      <c r="Q181" s="1" t="s">
        <v>2574</v>
      </c>
    </row>
    <row r="182" spans="1:17" ht="31.8" x14ac:dyDescent="0.3">
      <c r="A182" s="1" t="s">
        <v>196</v>
      </c>
      <c r="B182" t="s">
        <v>480</v>
      </c>
      <c r="C182" t="s">
        <v>816</v>
      </c>
      <c r="D182" t="s">
        <v>817</v>
      </c>
      <c r="F182" s="1" t="s">
        <v>1813</v>
      </c>
      <c r="H182" s="1" t="s">
        <v>1358</v>
      </c>
      <c r="K182" t="s">
        <v>2125</v>
      </c>
      <c r="L182" s="4" t="s">
        <v>2300</v>
      </c>
      <c r="N182" s="1" t="s">
        <v>2576</v>
      </c>
      <c r="O182" s="1">
        <v>12</v>
      </c>
      <c r="P182" s="1" t="s">
        <v>2684</v>
      </c>
      <c r="Q182" s="1" t="s">
        <v>2574</v>
      </c>
    </row>
    <row r="183" spans="1:17" ht="31.8" x14ac:dyDescent="0.3">
      <c r="A183" s="1" t="s">
        <v>197</v>
      </c>
      <c r="B183" t="s">
        <v>480</v>
      </c>
      <c r="C183" t="s">
        <v>818</v>
      </c>
      <c r="D183" t="s">
        <v>819</v>
      </c>
      <c r="F183" s="1" t="s">
        <v>1814</v>
      </c>
      <c r="H183" s="1" t="s">
        <v>1359</v>
      </c>
      <c r="K183" t="s">
        <v>2125</v>
      </c>
      <c r="L183" s="4" t="s">
        <v>2301</v>
      </c>
      <c r="N183" s="1" t="s">
        <v>2852</v>
      </c>
      <c r="O183" s="1">
        <v>12</v>
      </c>
      <c r="P183" s="1" t="s">
        <v>2853</v>
      </c>
      <c r="Q183" s="1" t="s">
        <v>2574</v>
      </c>
    </row>
    <row r="184" spans="1:17" ht="31.8" x14ac:dyDescent="0.3">
      <c r="A184" s="1" t="s">
        <v>198</v>
      </c>
      <c r="B184" t="s">
        <v>480</v>
      </c>
      <c r="C184" t="s">
        <v>820</v>
      </c>
      <c r="D184" t="s">
        <v>821</v>
      </c>
      <c r="F184" s="1" t="s">
        <v>1815</v>
      </c>
      <c r="G184" s="2" t="s">
        <v>2092</v>
      </c>
      <c r="H184" s="1" t="s">
        <v>1360</v>
      </c>
      <c r="K184" t="s">
        <v>2125</v>
      </c>
      <c r="L184" s="4" t="s">
        <v>2302</v>
      </c>
      <c r="N184" s="1" t="s">
        <v>2854</v>
      </c>
      <c r="O184" s="1">
        <v>12</v>
      </c>
      <c r="P184" s="1" t="s">
        <v>2855</v>
      </c>
      <c r="Q184" s="1" t="s">
        <v>2574</v>
      </c>
    </row>
    <row r="185" spans="1:17" ht="31.8" x14ac:dyDescent="0.3">
      <c r="A185" s="1" t="s">
        <v>199</v>
      </c>
      <c r="B185" t="s">
        <v>480</v>
      </c>
      <c r="C185" t="s">
        <v>822</v>
      </c>
      <c r="D185" t="s">
        <v>823</v>
      </c>
      <c r="F185" s="1" t="s">
        <v>1816</v>
      </c>
      <c r="H185" s="1" t="s">
        <v>1361</v>
      </c>
      <c r="K185" t="s">
        <v>2125</v>
      </c>
      <c r="L185" s="4" t="s">
        <v>2303</v>
      </c>
      <c r="N185" s="1" t="s">
        <v>2856</v>
      </c>
      <c r="O185" s="1">
        <v>23</v>
      </c>
      <c r="P185" s="1" t="s">
        <v>2857</v>
      </c>
      <c r="Q185" s="1" t="s">
        <v>2574</v>
      </c>
    </row>
    <row r="186" spans="1:17" ht="21.6" x14ac:dyDescent="0.3">
      <c r="A186" s="1" t="s">
        <v>200</v>
      </c>
      <c r="B186" t="s">
        <v>480</v>
      </c>
      <c r="C186" t="s">
        <v>824</v>
      </c>
      <c r="D186" t="s">
        <v>825</v>
      </c>
      <c r="F186" s="1" t="s">
        <v>1817</v>
      </c>
      <c r="H186" s="1"/>
      <c r="K186" t="s">
        <v>2125</v>
      </c>
      <c r="L186" s="4" t="s">
        <v>2304</v>
      </c>
      <c r="N186" s="1" t="s">
        <v>2227</v>
      </c>
      <c r="O186" s="1">
        <v>13</v>
      </c>
      <c r="P186" s="1" t="s">
        <v>2637</v>
      </c>
      <c r="Q186" s="1" t="s">
        <v>2574</v>
      </c>
    </row>
    <row r="187" spans="1:17" ht="31.8" x14ac:dyDescent="0.3">
      <c r="A187" s="1" t="s">
        <v>201</v>
      </c>
      <c r="B187" t="s">
        <v>480</v>
      </c>
      <c r="C187" t="s">
        <v>504</v>
      </c>
      <c r="D187" t="s">
        <v>826</v>
      </c>
      <c r="F187" s="1" t="s">
        <v>1818</v>
      </c>
      <c r="H187" s="1" t="s">
        <v>1362</v>
      </c>
      <c r="K187" t="s">
        <v>2125</v>
      </c>
      <c r="L187" s="4" t="s">
        <v>2305</v>
      </c>
      <c r="N187" s="1" t="s">
        <v>2846</v>
      </c>
      <c r="O187" s="1">
        <v>13</v>
      </c>
      <c r="P187" s="1" t="s">
        <v>2858</v>
      </c>
      <c r="Q187" s="1" t="s">
        <v>2574</v>
      </c>
    </row>
    <row r="188" spans="1:17" ht="31.8" x14ac:dyDescent="0.3">
      <c r="A188" s="1" t="s">
        <v>202</v>
      </c>
      <c r="B188" t="s">
        <v>480</v>
      </c>
      <c r="C188" t="s">
        <v>827</v>
      </c>
      <c r="D188" t="s">
        <v>706</v>
      </c>
      <c r="F188" s="1" t="s">
        <v>1819</v>
      </c>
      <c r="H188" s="1" t="s">
        <v>1363</v>
      </c>
      <c r="K188" t="s">
        <v>2125</v>
      </c>
      <c r="L188" s="4" t="s">
        <v>2306</v>
      </c>
      <c r="N188" s="1" t="s">
        <v>2859</v>
      </c>
      <c r="O188" s="1">
        <v>37</v>
      </c>
      <c r="P188" s="1" t="s">
        <v>2860</v>
      </c>
      <c r="Q188" s="1" t="s">
        <v>2574</v>
      </c>
    </row>
    <row r="189" spans="1:17" ht="42" x14ac:dyDescent="0.3">
      <c r="A189" s="1" t="s">
        <v>203</v>
      </c>
      <c r="B189" t="s">
        <v>480</v>
      </c>
      <c r="C189" t="s">
        <v>770</v>
      </c>
      <c r="D189" t="s">
        <v>828</v>
      </c>
      <c r="F189" s="1" t="s">
        <v>1820</v>
      </c>
      <c r="H189" s="1" t="s">
        <v>1364</v>
      </c>
      <c r="K189" t="s">
        <v>2125</v>
      </c>
      <c r="L189" s="4" t="s">
        <v>2307</v>
      </c>
      <c r="N189" s="1" t="s">
        <v>2861</v>
      </c>
      <c r="O189" s="1">
        <v>48</v>
      </c>
      <c r="P189" s="1" t="s">
        <v>2862</v>
      </c>
      <c r="Q189" s="1" t="s">
        <v>2574</v>
      </c>
    </row>
    <row r="190" spans="1:17" ht="82.8" x14ac:dyDescent="0.3">
      <c r="A190" s="1" t="s">
        <v>204</v>
      </c>
      <c r="B190" t="s">
        <v>480</v>
      </c>
      <c r="C190" t="s">
        <v>829</v>
      </c>
      <c r="D190" t="s">
        <v>830</v>
      </c>
      <c r="F190" s="1" t="s">
        <v>1821</v>
      </c>
      <c r="H190" s="1" t="s">
        <v>1365</v>
      </c>
      <c r="K190" t="s">
        <v>2125</v>
      </c>
      <c r="L190" s="4" t="s">
        <v>2308</v>
      </c>
      <c r="N190" s="1" t="s">
        <v>2647</v>
      </c>
      <c r="O190" s="1">
        <v>29</v>
      </c>
      <c r="P190" s="1" t="s">
        <v>2648</v>
      </c>
      <c r="Q190" s="1" t="s">
        <v>2574</v>
      </c>
    </row>
    <row r="191" spans="1:17" ht="31.8" x14ac:dyDescent="0.3">
      <c r="A191" s="1" t="s">
        <v>205</v>
      </c>
      <c r="B191" t="s">
        <v>480</v>
      </c>
      <c r="C191" t="s">
        <v>831</v>
      </c>
      <c r="D191" t="s">
        <v>832</v>
      </c>
      <c r="F191" s="1" t="s">
        <v>1822</v>
      </c>
      <c r="H191" s="1" t="s">
        <v>1366</v>
      </c>
      <c r="K191" t="s">
        <v>2125</v>
      </c>
      <c r="L191" s="4" t="s">
        <v>2309</v>
      </c>
      <c r="N191" s="1" t="s">
        <v>2863</v>
      </c>
      <c r="O191" s="1">
        <v>12</v>
      </c>
      <c r="P191" s="1" t="s">
        <v>2864</v>
      </c>
      <c r="Q191" s="1" t="s">
        <v>2574</v>
      </c>
    </row>
    <row r="192" spans="1:17" ht="71.400000000000006" x14ac:dyDescent="0.3">
      <c r="A192" s="1" t="s">
        <v>206</v>
      </c>
      <c r="B192" t="s">
        <v>480</v>
      </c>
      <c r="C192" t="s">
        <v>833</v>
      </c>
      <c r="D192" t="s">
        <v>834</v>
      </c>
      <c r="F192" s="1" t="s">
        <v>1635</v>
      </c>
      <c r="H192" s="1" t="s">
        <v>1367</v>
      </c>
      <c r="K192" t="s">
        <v>2125</v>
      </c>
      <c r="L192" s="4" t="s">
        <v>2310</v>
      </c>
      <c r="N192" s="1" t="s">
        <v>2865</v>
      </c>
      <c r="O192" s="1"/>
      <c r="P192" s="1" t="s">
        <v>2866</v>
      </c>
      <c r="Q192" s="1"/>
    </row>
    <row r="193" spans="1:17" ht="31.8" x14ac:dyDescent="0.3">
      <c r="A193" s="1" t="s">
        <v>207</v>
      </c>
      <c r="B193" t="s">
        <v>480</v>
      </c>
      <c r="C193" t="s">
        <v>835</v>
      </c>
      <c r="D193" t="s">
        <v>836</v>
      </c>
      <c r="F193" s="1" t="s">
        <v>1823</v>
      </c>
      <c r="H193" s="1" t="s">
        <v>1368</v>
      </c>
      <c r="K193" t="s">
        <v>2125</v>
      </c>
      <c r="L193" s="4" t="s">
        <v>2311</v>
      </c>
      <c r="N193" s="1" t="s">
        <v>2867</v>
      </c>
      <c r="O193" s="1">
        <v>45</v>
      </c>
      <c r="P193" s="1" t="s">
        <v>2868</v>
      </c>
      <c r="Q193" s="1" t="s">
        <v>2574</v>
      </c>
    </row>
    <row r="194" spans="1:17" ht="31.8" x14ac:dyDescent="0.3">
      <c r="A194" s="1" t="s">
        <v>208</v>
      </c>
      <c r="B194" t="s">
        <v>480</v>
      </c>
      <c r="C194" t="s">
        <v>837</v>
      </c>
      <c r="D194" t="s">
        <v>838</v>
      </c>
      <c r="F194" s="1" t="s">
        <v>1824</v>
      </c>
      <c r="H194" s="1" t="s">
        <v>1369</v>
      </c>
      <c r="K194" t="s">
        <v>2125</v>
      </c>
      <c r="L194" s="4" t="s">
        <v>2312</v>
      </c>
      <c r="N194" s="1" t="s">
        <v>2869</v>
      </c>
      <c r="O194" s="1">
        <v>6</v>
      </c>
      <c r="P194" s="1" t="s">
        <v>2870</v>
      </c>
      <c r="Q194" s="1" t="s">
        <v>2574</v>
      </c>
    </row>
    <row r="195" spans="1:17" ht="42" x14ac:dyDescent="0.3">
      <c r="A195" s="1" t="s">
        <v>209</v>
      </c>
      <c r="B195" t="s">
        <v>480</v>
      </c>
      <c r="C195" t="s">
        <v>839</v>
      </c>
      <c r="D195" t="s">
        <v>840</v>
      </c>
      <c r="F195" s="1" t="s">
        <v>1825</v>
      </c>
      <c r="H195" s="1" t="s">
        <v>1370</v>
      </c>
      <c r="K195" t="s">
        <v>2125</v>
      </c>
      <c r="L195" s="4" t="s">
        <v>2313</v>
      </c>
      <c r="N195" s="1" t="s">
        <v>2768</v>
      </c>
      <c r="O195" s="1">
        <v>13</v>
      </c>
      <c r="P195" s="1"/>
      <c r="Q195" s="1" t="s">
        <v>2574</v>
      </c>
    </row>
    <row r="196" spans="1:17" ht="40.799999999999997" x14ac:dyDescent="0.3">
      <c r="A196" s="1" t="s">
        <v>210</v>
      </c>
      <c r="B196" t="s">
        <v>480</v>
      </c>
      <c r="C196" t="s">
        <v>841</v>
      </c>
      <c r="D196" t="s">
        <v>842</v>
      </c>
      <c r="F196" s="1" t="s">
        <v>1826</v>
      </c>
      <c r="H196" s="1" t="s">
        <v>1371</v>
      </c>
      <c r="K196" t="s">
        <v>2125</v>
      </c>
      <c r="L196" s="4" t="s">
        <v>2314</v>
      </c>
      <c r="N196" s="1" t="s">
        <v>2871</v>
      </c>
      <c r="O196" s="1">
        <v>12</v>
      </c>
      <c r="P196" s="1" t="s">
        <v>2872</v>
      </c>
      <c r="Q196" s="1" t="s">
        <v>2574</v>
      </c>
    </row>
    <row r="197" spans="1:17" ht="42" x14ac:dyDescent="0.3">
      <c r="A197" s="1" t="s">
        <v>211</v>
      </c>
      <c r="B197" t="s">
        <v>480</v>
      </c>
      <c r="C197" t="s">
        <v>843</v>
      </c>
      <c r="D197" t="s">
        <v>844</v>
      </c>
      <c r="F197" s="1" t="s">
        <v>1827</v>
      </c>
      <c r="H197" s="1" t="s">
        <v>1372</v>
      </c>
      <c r="K197" t="s">
        <v>2125</v>
      </c>
      <c r="L197" s="4" t="s">
        <v>2315</v>
      </c>
      <c r="N197" s="1" t="s">
        <v>2873</v>
      </c>
      <c r="O197" s="1">
        <v>46</v>
      </c>
      <c r="P197" s="1" t="s">
        <v>2874</v>
      </c>
      <c r="Q197" s="1" t="s">
        <v>2574</v>
      </c>
    </row>
    <row r="198" spans="1:17" ht="31.8" x14ac:dyDescent="0.3">
      <c r="A198" s="1" t="s">
        <v>212</v>
      </c>
      <c r="B198" t="s">
        <v>480</v>
      </c>
      <c r="C198" t="s">
        <v>503</v>
      </c>
      <c r="D198" t="s">
        <v>845</v>
      </c>
      <c r="F198" s="1" t="s">
        <v>1828</v>
      </c>
      <c r="H198" s="1" t="s">
        <v>1373</v>
      </c>
      <c r="K198" t="s">
        <v>2125</v>
      </c>
      <c r="L198" s="4" t="s">
        <v>2316</v>
      </c>
      <c r="N198" s="1" t="s">
        <v>2875</v>
      </c>
      <c r="O198" s="1">
        <v>37</v>
      </c>
      <c r="P198" s="1" t="s">
        <v>2876</v>
      </c>
      <c r="Q198" s="1" t="s">
        <v>2574</v>
      </c>
    </row>
    <row r="199" spans="1:17" ht="42" x14ac:dyDescent="0.3">
      <c r="A199" s="1" t="s">
        <v>213</v>
      </c>
      <c r="B199" t="s">
        <v>480</v>
      </c>
      <c r="C199" t="s">
        <v>846</v>
      </c>
      <c r="D199" t="s">
        <v>847</v>
      </c>
      <c r="F199" s="1" t="s">
        <v>1829</v>
      </c>
      <c r="H199" s="1" t="s">
        <v>1374</v>
      </c>
      <c r="K199" t="s">
        <v>2125</v>
      </c>
      <c r="L199" s="4" t="s">
        <v>2317</v>
      </c>
      <c r="N199" s="1" t="s">
        <v>2877</v>
      </c>
      <c r="O199" s="1">
        <v>34</v>
      </c>
      <c r="P199" s="1" t="s">
        <v>2878</v>
      </c>
      <c r="Q199" s="1" t="s">
        <v>2574</v>
      </c>
    </row>
    <row r="200" spans="1:17" ht="30.6" x14ac:dyDescent="0.3">
      <c r="A200" s="1" t="s">
        <v>214</v>
      </c>
      <c r="B200" t="s">
        <v>480</v>
      </c>
      <c r="C200" t="s">
        <v>848</v>
      </c>
      <c r="D200" t="s">
        <v>849</v>
      </c>
      <c r="F200" s="1" t="s">
        <v>1703</v>
      </c>
      <c r="H200" s="1" t="s">
        <v>1375</v>
      </c>
      <c r="K200" t="s">
        <v>2125</v>
      </c>
      <c r="L200" s="4" t="s">
        <v>2318</v>
      </c>
      <c r="N200" s="1" t="s">
        <v>2664</v>
      </c>
      <c r="O200" s="1">
        <v>1</v>
      </c>
      <c r="P200" s="1" t="s">
        <v>2665</v>
      </c>
      <c r="Q200" s="1" t="s">
        <v>2574</v>
      </c>
    </row>
    <row r="201" spans="1:17" ht="42" x14ac:dyDescent="0.3">
      <c r="A201" s="1" t="s">
        <v>215</v>
      </c>
      <c r="B201" t="s">
        <v>480</v>
      </c>
      <c r="C201" t="s">
        <v>504</v>
      </c>
      <c r="F201" s="1" t="s">
        <v>1830</v>
      </c>
      <c r="H201" s="1" t="s">
        <v>1376</v>
      </c>
      <c r="K201" t="s">
        <v>2125</v>
      </c>
      <c r="L201" s="4" t="s">
        <v>2319</v>
      </c>
      <c r="N201" s="1" t="s">
        <v>2879</v>
      </c>
      <c r="O201" s="1">
        <v>20</v>
      </c>
      <c r="P201" s="1" t="s">
        <v>2880</v>
      </c>
      <c r="Q201" s="1" t="s">
        <v>2574</v>
      </c>
    </row>
    <row r="202" spans="1:17" ht="42" x14ac:dyDescent="0.3">
      <c r="A202" s="1" t="s">
        <v>216</v>
      </c>
      <c r="B202" t="s">
        <v>480</v>
      </c>
      <c r="C202" t="s">
        <v>742</v>
      </c>
      <c r="D202" t="s">
        <v>850</v>
      </c>
      <c r="F202" s="1" t="s">
        <v>1831</v>
      </c>
      <c r="G202" s="2" t="s">
        <v>2093</v>
      </c>
      <c r="H202" s="1" t="s">
        <v>1377</v>
      </c>
      <c r="K202" t="s">
        <v>2125</v>
      </c>
      <c r="L202" s="4" t="s">
        <v>2320</v>
      </c>
      <c r="N202" s="1" t="s">
        <v>2881</v>
      </c>
      <c r="O202" s="1">
        <v>36</v>
      </c>
      <c r="P202" s="1" t="s">
        <v>2882</v>
      </c>
      <c r="Q202" s="1" t="s">
        <v>2574</v>
      </c>
    </row>
    <row r="203" spans="1:17" ht="40.799999999999997" x14ac:dyDescent="0.3">
      <c r="A203" s="1" t="s">
        <v>217</v>
      </c>
      <c r="B203" t="s">
        <v>480</v>
      </c>
      <c r="C203" t="s">
        <v>851</v>
      </c>
      <c r="D203" t="s">
        <v>852</v>
      </c>
      <c r="F203" s="1" t="s">
        <v>1832</v>
      </c>
      <c r="H203" s="1" t="s">
        <v>1378</v>
      </c>
      <c r="K203" t="s">
        <v>2125</v>
      </c>
      <c r="L203" s="4" t="s">
        <v>2321</v>
      </c>
      <c r="N203" s="1" t="s">
        <v>2883</v>
      </c>
      <c r="O203" s="1">
        <v>13</v>
      </c>
      <c r="P203" s="1" t="s">
        <v>2884</v>
      </c>
      <c r="Q203" s="1" t="s">
        <v>2574</v>
      </c>
    </row>
    <row r="204" spans="1:17" ht="72.599999999999994" x14ac:dyDescent="0.3">
      <c r="A204" s="1" t="s">
        <v>218</v>
      </c>
      <c r="B204" t="s">
        <v>480</v>
      </c>
      <c r="C204" t="s">
        <v>853</v>
      </c>
      <c r="D204" t="s">
        <v>854</v>
      </c>
      <c r="F204" s="1" t="s">
        <v>1833</v>
      </c>
      <c r="H204" s="1" t="s">
        <v>1379</v>
      </c>
      <c r="K204" t="s">
        <v>2125</v>
      </c>
      <c r="L204" s="4" t="s">
        <v>2322</v>
      </c>
      <c r="N204" s="1" t="s">
        <v>2885</v>
      </c>
      <c r="O204" s="1">
        <v>48</v>
      </c>
      <c r="P204" s="1" t="s">
        <v>2886</v>
      </c>
      <c r="Q204" s="1" t="s">
        <v>2574</v>
      </c>
    </row>
    <row r="205" spans="1:17" ht="42" x14ac:dyDescent="0.3">
      <c r="A205" s="1" t="s">
        <v>219</v>
      </c>
      <c r="B205" t="s">
        <v>480</v>
      </c>
      <c r="C205" t="s">
        <v>855</v>
      </c>
      <c r="D205" t="s">
        <v>856</v>
      </c>
      <c r="F205" s="1" t="s">
        <v>1834</v>
      </c>
      <c r="H205" s="1" t="s">
        <v>1380</v>
      </c>
      <c r="K205" t="s">
        <v>2125</v>
      </c>
      <c r="L205" s="4" t="s">
        <v>2323</v>
      </c>
      <c r="N205" s="1" t="s">
        <v>2649</v>
      </c>
      <c r="O205" s="1">
        <v>12</v>
      </c>
      <c r="P205" s="1" t="s">
        <v>2887</v>
      </c>
      <c r="Q205" s="1" t="s">
        <v>2574</v>
      </c>
    </row>
    <row r="206" spans="1:17" ht="31.8" x14ac:dyDescent="0.3">
      <c r="A206" s="1" t="s">
        <v>220</v>
      </c>
      <c r="B206" t="s">
        <v>480</v>
      </c>
      <c r="C206" t="s">
        <v>857</v>
      </c>
      <c r="D206" t="s">
        <v>858</v>
      </c>
      <c r="F206" s="1" t="s">
        <v>1835</v>
      </c>
      <c r="H206" s="1" t="s">
        <v>1381</v>
      </c>
      <c r="K206" t="s">
        <v>2125</v>
      </c>
      <c r="L206" s="4"/>
      <c r="N206" s="1"/>
      <c r="O206" s="1"/>
      <c r="P206" s="1"/>
      <c r="Q206" s="1"/>
    </row>
    <row r="207" spans="1:17" ht="42" x14ac:dyDescent="0.3">
      <c r="A207" s="1" t="s">
        <v>221</v>
      </c>
      <c r="B207" t="s">
        <v>480</v>
      </c>
      <c r="C207" t="s">
        <v>505</v>
      </c>
      <c r="F207" s="1" t="s">
        <v>1836</v>
      </c>
      <c r="H207" s="1" t="s">
        <v>1382</v>
      </c>
      <c r="K207" t="s">
        <v>2125</v>
      </c>
      <c r="L207" s="4" t="s">
        <v>2324</v>
      </c>
      <c r="N207" s="1" t="s">
        <v>2685</v>
      </c>
      <c r="O207" s="1">
        <v>12</v>
      </c>
      <c r="P207" s="1" t="s">
        <v>2759</v>
      </c>
      <c r="Q207" s="1" t="s">
        <v>2574</v>
      </c>
    </row>
    <row r="208" spans="1:17" ht="31.8" x14ac:dyDescent="0.3">
      <c r="A208" s="1" t="s">
        <v>222</v>
      </c>
      <c r="B208" t="s">
        <v>480</v>
      </c>
      <c r="C208" t="s">
        <v>506</v>
      </c>
      <c r="F208" s="1" t="s">
        <v>1837</v>
      </c>
      <c r="H208" s="1" t="s">
        <v>1383</v>
      </c>
      <c r="K208" t="s">
        <v>2125</v>
      </c>
      <c r="L208" s="4" t="s">
        <v>2325</v>
      </c>
      <c r="N208" s="1" t="s">
        <v>2888</v>
      </c>
      <c r="O208" s="1">
        <v>6</v>
      </c>
      <c r="P208" s="1" t="s">
        <v>2889</v>
      </c>
      <c r="Q208" s="1" t="s">
        <v>2574</v>
      </c>
    </row>
    <row r="209" spans="1:17" ht="31.8" x14ac:dyDescent="0.3">
      <c r="A209" s="1" t="s">
        <v>223</v>
      </c>
      <c r="B209" t="s">
        <v>480</v>
      </c>
      <c r="C209" t="s">
        <v>859</v>
      </c>
      <c r="D209" t="s">
        <v>860</v>
      </c>
      <c r="F209" s="1" t="s">
        <v>1838</v>
      </c>
      <c r="H209" s="1" t="s">
        <v>1384</v>
      </c>
      <c r="K209" t="s">
        <v>2125</v>
      </c>
      <c r="L209" s="4" t="s">
        <v>2326</v>
      </c>
      <c r="N209" s="1" t="s">
        <v>2890</v>
      </c>
      <c r="O209" s="1">
        <v>13</v>
      </c>
      <c r="P209" s="1" t="s">
        <v>2891</v>
      </c>
      <c r="Q209" s="1" t="s">
        <v>2574</v>
      </c>
    </row>
    <row r="210" spans="1:17" ht="31.8" x14ac:dyDescent="0.3">
      <c r="A210" s="1" t="s">
        <v>224</v>
      </c>
      <c r="B210" t="s">
        <v>480</v>
      </c>
      <c r="C210" t="s">
        <v>861</v>
      </c>
      <c r="D210" t="s">
        <v>862</v>
      </c>
      <c r="F210" s="1" t="s">
        <v>1839</v>
      </c>
      <c r="H210" s="1" t="s">
        <v>1385</v>
      </c>
      <c r="K210" t="s">
        <v>2125</v>
      </c>
      <c r="L210" s="4" t="s">
        <v>2327</v>
      </c>
      <c r="N210" s="1" t="s">
        <v>2778</v>
      </c>
      <c r="O210" s="1">
        <v>13</v>
      </c>
      <c r="P210" s="1" t="s">
        <v>2892</v>
      </c>
      <c r="Q210" s="1" t="s">
        <v>2574</v>
      </c>
    </row>
    <row r="211" spans="1:17" ht="21.6" x14ac:dyDescent="0.3">
      <c r="A211" s="1" t="s">
        <v>225</v>
      </c>
      <c r="B211" t="s">
        <v>480</v>
      </c>
      <c r="C211" t="s">
        <v>500</v>
      </c>
      <c r="D211" t="s">
        <v>863</v>
      </c>
      <c r="F211" s="1" t="s">
        <v>1840</v>
      </c>
      <c r="H211" s="1" t="s">
        <v>1386</v>
      </c>
      <c r="K211" t="s">
        <v>2125</v>
      </c>
      <c r="L211" s="4" t="s">
        <v>2328</v>
      </c>
      <c r="N211" s="1" t="s">
        <v>2227</v>
      </c>
      <c r="O211" s="1">
        <v>13</v>
      </c>
      <c r="P211" s="1"/>
      <c r="Q211" s="1" t="s">
        <v>2574</v>
      </c>
    </row>
    <row r="212" spans="1:17" ht="113.4" x14ac:dyDescent="0.3">
      <c r="A212" s="1" t="s">
        <v>226</v>
      </c>
      <c r="B212" t="s">
        <v>480</v>
      </c>
      <c r="C212" t="s">
        <v>864</v>
      </c>
      <c r="D212" t="s">
        <v>865</v>
      </c>
      <c r="F212" s="1" t="s">
        <v>1841</v>
      </c>
      <c r="H212" s="1" t="s">
        <v>1387</v>
      </c>
      <c r="K212" t="s">
        <v>2125</v>
      </c>
      <c r="L212" s="4" t="s">
        <v>2329</v>
      </c>
      <c r="N212" s="1" t="s">
        <v>2893</v>
      </c>
      <c r="O212" s="1">
        <v>32</v>
      </c>
      <c r="P212" s="1" t="s">
        <v>2894</v>
      </c>
      <c r="Q212" s="1" t="s">
        <v>2574</v>
      </c>
    </row>
    <row r="213" spans="1:17" ht="31.8" x14ac:dyDescent="0.3">
      <c r="A213" s="1" t="s">
        <v>227</v>
      </c>
      <c r="B213" t="s">
        <v>480</v>
      </c>
      <c r="C213" t="s">
        <v>735</v>
      </c>
      <c r="D213" t="s">
        <v>847</v>
      </c>
      <c r="F213" s="1" t="s">
        <v>1842</v>
      </c>
      <c r="H213" s="1" t="s">
        <v>1388</v>
      </c>
      <c r="K213" t="s">
        <v>2125</v>
      </c>
      <c r="L213" s="4" t="s">
        <v>2330</v>
      </c>
      <c r="N213" s="1" t="s">
        <v>2576</v>
      </c>
      <c r="O213" s="1">
        <v>12</v>
      </c>
      <c r="P213" s="1" t="s">
        <v>2895</v>
      </c>
      <c r="Q213" s="1" t="s">
        <v>2574</v>
      </c>
    </row>
    <row r="214" spans="1:17" ht="31.8" x14ac:dyDescent="0.3">
      <c r="A214" s="1" t="s">
        <v>228</v>
      </c>
      <c r="B214" t="s">
        <v>480</v>
      </c>
      <c r="C214" t="s">
        <v>866</v>
      </c>
      <c r="D214" t="s">
        <v>867</v>
      </c>
      <c r="F214" s="1" t="s">
        <v>1843</v>
      </c>
      <c r="H214" s="1" t="s">
        <v>1389</v>
      </c>
      <c r="K214" t="s">
        <v>2125</v>
      </c>
      <c r="L214" s="4" t="s">
        <v>2331</v>
      </c>
      <c r="N214" s="1" t="s">
        <v>2854</v>
      </c>
      <c r="O214" s="1">
        <v>12</v>
      </c>
      <c r="P214" s="1" t="s">
        <v>2896</v>
      </c>
      <c r="Q214" s="1" t="s">
        <v>2574</v>
      </c>
    </row>
    <row r="215" spans="1:17" ht="31.8" x14ac:dyDescent="0.3">
      <c r="A215" s="1" t="s">
        <v>229</v>
      </c>
      <c r="B215" t="s">
        <v>480</v>
      </c>
      <c r="C215" t="s">
        <v>800</v>
      </c>
      <c r="D215" t="s">
        <v>868</v>
      </c>
      <c r="F215" s="1" t="s">
        <v>1844</v>
      </c>
      <c r="H215" s="1" t="s">
        <v>1390</v>
      </c>
      <c r="K215" t="s">
        <v>2125</v>
      </c>
      <c r="L215" s="4" t="s">
        <v>2332</v>
      </c>
      <c r="N215" s="1" t="s">
        <v>2576</v>
      </c>
      <c r="O215" s="1">
        <v>12</v>
      </c>
      <c r="P215" s="1" t="s">
        <v>2897</v>
      </c>
      <c r="Q215" s="1" t="s">
        <v>2574</v>
      </c>
    </row>
    <row r="216" spans="1:17" ht="42" x14ac:dyDescent="0.3">
      <c r="A216" s="1" t="s">
        <v>230</v>
      </c>
      <c r="B216" t="s">
        <v>480</v>
      </c>
      <c r="C216" t="s">
        <v>869</v>
      </c>
      <c r="D216" t="s">
        <v>870</v>
      </c>
      <c r="F216" s="1" t="s">
        <v>1845</v>
      </c>
      <c r="H216" s="1" t="s">
        <v>1391</v>
      </c>
      <c r="K216" t="s">
        <v>2125</v>
      </c>
      <c r="L216" s="4" t="s">
        <v>2333</v>
      </c>
      <c r="N216" s="1" t="s">
        <v>2898</v>
      </c>
      <c r="O216" s="1">
        <v>12</v>
      </c>
      <c r="P216" s="1" t="s">
        <v>2899</v>
      </c>
      <c r="Q216" s="1" t="s">
        <v>2574</v>
      </c>
    </row>
    <row r="217" spans="1:17" ht="21.6" x14ac:dyDescent="0.3">
      <c r="A217" s="1" t="s">
        <v>231</v>
      </c>
      <c r="B217" t="s">
        <v>480</v>
      </c>
      <c r="C217" t="s">
        <v>871</v>
      </c>
      <c r="D217" t="s">
        <v>872</v>
      </c>
      <c r="F217" s="1" t="s">
        <v>1846</v>
      </c>
      <c r="G217" s="2" t="s">
        <v>1846</v>
      </c>
      <c r="H217" s="1" t="s">
        <v>1392</v>
      </c>
      <c r="K217" t="s">
        <v>2125</v>
      </c>
      <c r="L217" s="4"/>
      <c r="N217" s="1"/>
      <c r="O217" s="1"/>
      <c r="P217" s="1"/>
      <c r="Q217" s="1"/>
    </row>
    <row r="218" spans="1:17" ht="31.8" x14ac:dyDescent="0.3">
      <c r="A218" s="1" t="s">
        <v>232</v>
      </c>
      <c r="B218" t="s">
        <v>480</v>
      </c>
      <c r="C218" t="s">
        <v>697</v>
      </c>
      <c r="D218" t="s">
        <v>873</v>
      </c>
      <c r="F218" s="1" t="s">
        <v>1847</v>
      </c>
      <c r="H218" s="1" t="s">
        <v>1393</v>
      </c>
      <c r="K218" t="s">
        <v>2125</v>
      </c>
      <c r="L218" s="4" t="s">
        <v>2334</v>
      </c>
      <c r="N218" s="1" t="s">
        <v>2900</v>
      </c>
      <c r="O218" s="1">
        <v>12</v>
      </c>
      <c r="P218" s="1" t="s">
        <v>2901</v>
      </c>
      <c r="Q218" s="1" t="s">
        <v>2574</v>
      </c>
    </row>
    <row r="219" spans="1:17" ht="51" x14ac:dyDescent="0.3">
      <c r="A219" s="1" t="s">
        <v>233</v>
      </c>
      <c r="B219" t="s">
        <v>480</v>
      </c>
      <c r="C219" t="s">
        <v>874</v>
      </c>
      <c r="D219" t="s">
        <v>875</v>
      </c>
      <c r="F219" s="3">
        <v>5671.2380952380954</v>
      </c>
      <c r="H219" s="1" t="s">
        <v>1394</v>
      </c>
      <c r="K219" t="s">
        <v>2125</v>
      </c>
      <c r="L219" s="4" t="s">
        <v>2335</v>
      </c>
      <c r="N219" s="1" t="s">
        <v>2902</v>
      </c>
      <c r="O219" s="1"/>
      <c r="P219" s="1" t="s">
        <v>2903</v>
      </c>
      <c r="Q219" s="1"/>
    </row>
    <row r="220" spans="1:17" ht="40.799999999999997" x14ac:dyDescent="0.3">
      <c r="A220" s="1" t="s">
        <v>234</v>
      </c>
      <c r="B220" t="s">
        <v>480</v>
      </c>
      <c r="C220" t="s">
        <v>876</v>
      </c>
      <c r="D220" t="s">
        <v>877</v>
      </c>
      <c r="F220" s="1" t="s">
        <v>1848</v>
      </c>
      <c r="G220" s="2" t="s">
        <v>2094</v>
      </c>
      <c r="H220" s="1" t="s">
        <v>1395</v>
      </c>
      <c r="K220" t="s">
        <v>2125</v>
      </c>
      <c r="L220" s="4" t="s">
        <v>2336</v>
      </c>
      <c r="N220" s="1" t="s">
        <v>2904</v>
      </c>
      <c r="O220" s="1">
        <v>18</v>
      </c>
      <c r="P220" s="1" t="s">
        <v>2905</v>
      </c>
      <c r="Q220" s="1" t="s">
        <v>2574</v>
      </c>
    </row>
    <row r="221" spans="1:17" ht="31.8" x14ac:dyDescent="0.3">
      <c r="A221" s="1" t="s">
        <v>235</v>
      </c>
      <c r="B221" t="s">
        <v>480</v>
      </c>
      <c r="C221" t="s">
        <v>878</v>
      </c>
      <c r="D221" t="s">
        <v>879</v>
      </c>
      <c r="F221" s="1" t="s">
        <v>1849</v>
      </c>
      <c r="H221" s="1" t="s">
        <v>1396</v>
      </c>
      <c r="K221" t="s">
        <v>2125</v>
      </c>
      <c r="L221" s="4" t="s">
        <v>2337</v>
      </c>
      <c r="N221" s="1" t="s">
        <v>2906</v>
      </c>
      <c r="O221" s="1">
        <v>23</v>
      </c>
      <c r="P221" s="1" t="s">
        <v>2907</v>
      </c>
      <c r="Q221" s="1" t="s">
        <v>2574</v>
      </c>
    </row>
    <row r="222" spans="1:17" ht="42" x14ac:dyDescent="0.3">
      <c r="A222" s="1" t="s">
        <v>236</v>
      </c>
      <c r="B222" t="s">
        <v>480</v>
      </c>
      <c r="C222" t="s">
        <v>507</v>
      </c>
      <c r="F222" s="1" t="s">
        <v>1850</v>
      </c>
      <c r="H222" s="1" t="s">
        <v>1397</v>
      </c>
      <c r="K222" t="s">
        <v>2125</v>
      </c>
      <c r="L222" s="4" t="s">
        <v>2338</v>
      </c>
      <c r="N222" s="1" t="s">
        <v>2908</v>
      </c>
      <c r="O222" s="1">
        <v>12</v>
      </c>
      <c r="P222" s="1" t="s">
        <v>2909</v>
      </c>
      <c r="Q222" s="1" t="s">
        <v>2574</v>
      </c>
    </row>
    <row r="223" spans="1:17" ht="51" x14ac:dyDescent="0.3">
      <c r="A223" s="1" t="s">
        <v>237</v>
      </c>
      <c r="B223" t="s">
        <v>480</v>
      </c>
      <c r="C223" t="s">
        <v>880</v>
      </c>
      <c r="D223" t="s">
        <v>881</v>
      </c>
      <c r="F223" s="1" t="s">
        <v>1636</v>
      </c>
      <c r="H223" s="1" t="s">
        <v>1398</v>
      </c>
      <c r="K223" t="s">
        <v>2125</v>
      </c>
      <c r="L223" s="4" t="s">
        <v>2339</v>
      </c>
      <c r="N223" s="1" t="s">
        <v>2871</v>
      </c>
      <c r="O223" s="1">
        <v>12</v>
      </c>
      <c r="P223" s="1" t="s">
        <v>2910</v>
      </c>
      <c r="Q223" s="1" t="s">
        <v>2574</v>
      </c>
    </row>
    <row r="224" spans="1:17" ht="31.8" x14ac:dyDescent="0.3">
      <c r="A224" s="1" t="s">
        <v>238</v>
      </c>
      <c r="B224" t="s">
        <v>480</v>
      </c>
      <c r="C224" t="s">
        <v>882</v>
      </c>
      <c r="D224" t="s">
        <v>883</v>
      </c>
      <c r="F224" s="1" t="s">
        <v>1851</v>
      </c>
      <c r="H224" s="1" t="s">
        <v>1399</v>
      </c>
      <c r="K224" t="s">
        <v>2125</v>
      </c>
      <c r="L224" s="4" t="s">
        <v>2340</v>
      </c>
      <c r="N224" s="1" t="s">
        <v>2911</v>
      </c>
      <c r="O224" s="1">
        <v>12</v>
      </c>
      <c r="P224" s="1" t="s">
        <v>2912</v>
      </c>
      <c r="Q224" s="1" t="s">
        <v>2574</v>
      </c>
    </row>
    <row r="225" spans="1:17" ht="42" x14ac:dyDescent="0.3">
      <c r="A225" s="1" t="s">
        <v>239</v>
      </c>
      <c r="B225" t="s">
        <v>480</v>
      </c>
      <c r="C225" t="s">
        <v>884</v>
      </c>
      <c r="D225" t="s">
        <v>885</v>
      </c>
      <c r="F225" s="1"/>
      <c r="H225" s="1" t="s">
        <v>1400</v>
      </c>
      <c r="K225" t="s">
        <v>2125</v>
      </c>
      <c r="L225" s="4" t="s">
        <v>2341</v>
      </c>
      <c r="N225" s="1" t="s">
        <v>2913</v>
      </c>
      <c r="O225" s="1"/>
      <c r="P225" s="1" t="s">
        <v>2914</v>
      </c>
      <c r="Q225" s="1"/>
    </row>
    <row r="226" spans="1:17" ht="42" x14ac:dyDescent="0.3">
      <c r="A226" s="1" t="s">
        <v>240</v>
      </c>
      <c r="B226" t="s">
        <v>480</v>
      </c>
      <c r="C226" t="s">
        <v>886</v>
      </c>
      <c r="D226" t="s">
        <v>887</v>
      </c>
      <c r="F226" s="1" t="s">
        <v>1852</v>
      </c>
      <c r="H226" s="1" t="s">
        <v>1401</v>
      </c>
      <c r="K226" t="s">
        <v>2125</v>
      </c>
      <c r="L226" s="4" t="s">
        <v>2342</v>
      </c>
      <c r="N226" s="1" t="s">
        <v>2915</v>
      </c>
      <c r="O226" s="1">
        <v>13</v>
      </c>
      <c r="P226" s="1" t="s">
        <v>2916</v>
      </c>
      <c r="Q226" s="1" t="s">
        <v>2574</v>
      </c>
    </row>
    <row r="227" spans="1:17" ht="30.6" x14ac:dyDescent="0.3">
      <c r="A227" s="1" t="s">
        <v>241</v>
      </c>
      <c r="B227" t="s">
        <v>480</v>
      </c>
      <c r="C227" t="s">
        <v>888</v>
      </c>
      <c r="D227" t="s">
        <v>889</v>
      </c>
      <c r="F227" s="1" t="s">
        <v>1853</v>
      </c>
      <c r="H227" s="1"/>
      <c r="K227" t="s">
        <v>2125</v>
      </c>
      <c r="L227" s="4" t="s">
        <v>2343</v>
      </c>
      <c r="N227" s="1" t="s">
        <v>2917</v>
      </c>
      <c r="O227" s="1">
        <v>33</v>
      </c>
      <c r="P227" s="1" t="s">
        <v>2918</v>
      </c>
      <c r="Q227" s="1" t="s">
        <v>2574</v>
      </c>
    </row>
    <row r="228" spans="1:17" ht="30.6" x14ac:dyDescent="0.3">
      <c r="A228" s="1" t="s">
        <v>242</v>
      </c>
      <c r="B228" t="s">
        <v>480</v>
      </c>
      <c r="C228" t="s">
        <v>609</v>
      </c>
      <c r="D228" t="s">
        <v>890</v>
      </c>
      <c r="F228" s="1" t="s">
        <v>1854</v>
      </c>
      <c r="H228" s="1"/>
      <c r="K228" t="s">
        <v>2125</v>
      </c>
      <c r="L228" s="4" t="s">
        <v>2344</v>
      </c>
      <c r="N228" s="1" t="s">
        <v>2227</v>
      </c>
      <c r="O228" s="1">
        <v>13</v>
      </c>
      <c r="P228" s="1" t="s">
        <v>2919</v>
      </c>
      <c r="Q228" s="1" t="s">
        <v>2574</v>
      </c>
    </row>
    <row r="229" spans="1:17" ht="40.799999999999997" x14ac:dyDescent="0.3">
      <c r="A229" s="1" t="s">
        <v>243</v>
      </c>
      <c r="B229" t="s">
        <v>480</v>
      </c>
      <c r="C229" t="s">
        <v>891</v>
      </c>
      <c r="D229" t="s">
        <v>892</v>
      </c>
      <c r="F229" s="1" t="s">
        <v>1855</v>
      </c>
      <c r="H229" s="1" t="s">
        <v>1402</v>
      </c>
      <c r="K229" t="s">
        <v>2125</v>
      </c>
      <c r="L229" s="4" t="s">
        <v>2345</v>
      </c>
      <c r="N229" s="1" t="s">
        <v>2920</v>
      </c>
      <c r="O229" s="1">
        <v>8</v>
      </c>
      <c r="P229" s="1" t="s">
        <v>2921</v>
      </c>
      <c r="Q229" s="1" t="s">
        <v>2574</v>
      </c>
    </row>
    <row r="230" spans="1:17" ht="51" x14ac:dyDescent="0.3">
      <c r="A230" s="1" t="s">
        <v>244</v>
      </c>
      <c r="B230" t="s">
        <v>480</v>
      </c>
      <c r="C230" t="s">
        <v>646</v>
      </c>
      <c r="D230" t="s">
        <v>893</v>
      </c>
      <c r="F230" s="1" t="s">
        <v>1856</v>
      </c>
      <c r="G230" s="2" t="s">
        <v>2095</v>
      </c>
      <c r="H230" s="1" t="s">
        <v>1403</v>
      </c>
      <c r="K230" t="s">
        <v>2125</v>
      </c>
      <c r="L230" s="4" t="s">
        <v>2346</v>
      </c>
      <c r="N230" s="1" t="s">
        <v>2689</v>
      </c>
      <c r="O230" s="1"/>
      <c r="P230" s="1" t="s">
        <v>2922</v>
      </c>
      <c r="Q230" s="1"/>
    </row>
    <row r="231" spans="1:17" ht="31.8" x14ac:dyDescent="0.3">
      <c r="A231" s="1" t="s">
        <v>245</v>
      </c>
      <c r="B231" t="s">
        <v>480</v>
      </c>
      <c r="C231" t="s">
        <v>592</v>
      </c>
      <c r="D231" t="s">
        <v>894</v>
      </c>
      <c r="F231" s="1" t="s">
        <v>1857</v>
      </c>
      <c r="G231" s="2" t="s">
        <v>2096</v>
      </c>
      <c r="H231" s="1" t="s">
        <v>1404</v>
      </c>
      <c r="K231" t="s">
        <v>2125</v>
      </c>
      <c r="L231" s="4" t="s">
        <v>2347</v>
      </c>
      <c r="N231" s="1" t="s">
        <v>2697</v>
      </c>
      <c r="O231" s="1">
        <v>12</v>
      </c>
      <c r="P231" s="1" t="s">
        <v>2923</v>
      </c>
      <c r="Q231" s="1" t="s">
        <v>2574</v>
      </c>
    </row>
    <row r="232" spans="1:17" ht="42" x14ac:dyDescent="0.3">
      <c r="A232" s="1" t="s">
        <v>246</v>
      </c>
      <c r="B232" t="s">
        <v>480</v>
      </c>
      <c r="C232" t="s">
        <v>895</v>
      </c>
      <c r="D232" t="s">
        <v>896</v>
      </c>
      <c r="F232" s="1" t="s">
        <v>1858</v>
      </c>
      <c r="H232" s="1" t="s">
        <v>1405</v>
      </c>
      <c r="K232" t="s">
        <v>2125</v>
      </c>
      <c r="L232" s="4" t="s">
        <v>2348</v>
      </c>
      <c r="N232" s="1" t="s">
        <v>2924</v>
      </c>
      <c r="O232" s="1">
        <v>12</v>
      </c>
      <c r="P232" s="1" t="s">
        <v>2925</v>
      </c>
      <c r="Q232" s="1" t="s">
        <v>2574</v>
      </c>
    </row>
    <row r="233" spans="1:17" ht="40.799999999999997" x14ac:dyDescent="0.3">
      <c r="A233" s="1" t="s">
        <v>247</v>
      </c>
      <c r="B233" t="s">
        <v>480</v>
      </c>
      <c r="C233" t="s">
        <v>897</v>
      </c>
      <c r="D233" t="s">
        <v>898</v>
      </c>
      <c r="F233" s="1" t="s">
        <v>1859</v>
      </c>
      <c r="H233" s="1" t="s">
        <v>1406</v>
      </c>
      <c r="K233" t="s">
        <v>2125</v>
      </c>
      <c r="L233" s="4" t="s">
        <v>2349</v>
      </c>
      <c r="N233" s="1" t="s">
        <v>2697</v>
      </c>
      <c r="O233" s="1">
        <v>12</v>
      </c>
      <c r="P233" s="1" t="s">
        <v>2926</v>
      </c>
      <c r="Q233" s="1" t="s">
        <v>2574</v>
      </c>
    </row>
    <row r="234" spans="1:17" ht="31.8" x14ac:dyDescent="0.3">
      <c r="A234" s="1" t="s">
        <v>248</v>
      </c>
      <c r="B234" t="s">
        <v>480</v>
      </c>
      <c r="C234" t="s">
        <v>679</v>
      </c>
      <c r="D234" t="s">
        <v>899</v>
      </c>
      <c r="F234" s="1" t="s">
        <v>1860</v>
      </c>
      <c r="H234" s="1" t="s">
        <v>1407</v>
      </c>
      <c r="K234" t="s">
        <v>2125</v>
      </c>
      <c r="L234" s="4" t="s">
        <v>2350</v>
      </c>
      <c r="N234" s="1" t="s">
        <v>2927</v>
      </c>
      <c r="O234" s="1">
        <v>13</v>
      </c>
      <c r="P234" s="1" t="s">
        <v>2928</v>
      </c>
      <c r="Q234" s="1" t="s">
        <v>2574</v>
      </c>
    </row>
    <row r="235" spans="1:17" ht="31.8" x14ac:dyDescent="0.3">
      <c r="A235" s="1" t="s">
        <v>249</v>
      </c>
      <c r="B235" t="s">
        <v>480</v>
      </c>
      <c r="C235" t="s">
        <v>623</v>
      </c>
      <c r="D235" t="s">
        <v>600</v>
      </c>
      <c r="F235" s="1" t="s">
        <v>1861</v>
      </c>
      <c r="H235" s="1" t="s">
        <v>1408</v>
      </c>
      <c r="K235" t="s">
        <v>2125</v>
      </c>
      <c r="L235" s="4" t="s">
        <v>2351</v>
      </c>
      <c r="N235" s="1" t="s">
        <v>2605</v>
      </c>
      <c r="O235" s="1">
        <v>13</v>
      </c>
      <c r="P235" s="1" t="s">
        <v>2929</v>
      </c>
      <c r="Q235" s="1" t="s">
        <v>2574</v>
      </c>
    </row>
    <row r="236" spans="1:17" ht="42" x14ac:dyDescent="0.3">
      <c r="A236" s="1" t="s">
        <v>250</v>
      </c>
      <c r="B236" t="s">
        <v>480</v>
      </c>
      <c r="C236" t="s">
        <v>900</v>
      </c>
      <c r="D236" t="s">
        <v>901</v>
      </c>
      <c r="F236" s="1" t="s">
        <v>1862</v>
      </c>
      <c r="H236" s="1" t="s">
        <v>1409</v>
      </c>
      <c r="K236" t="s">
        <v>2125</v>
      </c>
      <c r="L236" s="4" t="s">
        <v>2352</v>
      </c>
      <c r="N236" s="1" t="s">
        <v>2685</v>
      </c>
      <c r="O236" s="1">
        <v>12</v>
      </c>
      <c r="P236" s="1" t="s">
        <v>2804</v>
      </c>
      <c r="Q236" s="1" t="s">
        <v>2574</v>
      </c>
    </row>
    <row r="237" spans="1:17" ht="31.8" x14ac:dyDescent="0.3">
      <c r="A237" s="1" t="s">
        <v>251</v>
      </c>
      <c r="B237" t="s">
        <v>480</v>
      </c>
      <c r="C237" t="s">
        <v>902</v>
      </c>
      <c r="D237" t="s">
        <v>903</v>
      </c>
      <c r="F237" s="1" t="s">
        <v>1863</v>
      </c>
      <c r="H237" s="1" t="s">
        <v>1410</v>
      </c>
      <c r="K237" t="s">
        <v>2125</v>
      </c>
      <c r="L237" s="4" t="s">
        <v>2353</v>
      </c>
      <c r="N237" s="1" t="s">
        <v>2930</v>
      </c>
      <c r="O237" s="1">
        <v>13</v>
      </c>
      <c r="P237" s="1" t="s">
        <v>2931</v>
      </c>
      <c r="Q237" s="1" t="s">
        <v>2574</v>
      </c>
    </row>
    <row r="238" spans="1:17" ht="51" x14ac:dyDescent="0.3">
      <c r="A238" s="1" t="s">
        <v>252</v>
      </c>
      <c r="B238" t="s">
        <v>480</v>
      </c>
      <c r="C238" t="s">
        <v>904</v>
      </c>
      <c r="D238" t="s">
        <v>905</v>
      </c>
      <c r="F238" s="1" t="s">
        <v>1864</v>
      </c>
      <c r="H238" s="1" t="s">
        <v>1411</v>
      </c>
      <c r="K238" t="s">
        <v>2125</v>
      </c>
      <c r="L238" s="4" t="s">
        <v>2354</v>
      </c>
      <c r="N238" s="1" t="s">
        <v>2227</v>
      </c>
      <c r="O238" s="1">
        <v>13</v>
      </c>
      <c r="P238" s="1" t="s">
        <v>2932</v>
      </c>
      <c r="Q238" s="1" t="s">
        <v>2574</v>
      </c>
    </row>
    <row r="239" spans="1:17" ht="42" x14ac:dyDescent="0.3">
      <c r="A239" s="1" t="s">
        <v>253</v>
      </c>
      <c r="B239" t="s">
        <v>480</v>
      </c>
      <c r="C239" t="s">
        <v>508</v>
      </c>
      <c r="F239" s="1" t="s">
        <v>1865</v>
      </c>
      <c r="H239" s="1" t="s">
        <v>1412</v>
      </c>
      <c r="K239" t="s">
        <v>2125</v>
      </c>
      <c r="L239" s="4" t="s">
        <v>2355</v>
      </c>
      <c r="N239" s="1"/>
      <c r="O239" s="1"/>
      <c r="P239" s="1"/>
      <c r="Q239" s="1"/>
    </row>
    <row r="240" spans="1:17" ht="30.6" x14ac:dyDescent="0.3">
      <c r="A240" s="1" t="s">
        <v>254</v>
      </c>
      <c r="B240" t="s">
        <v>480</v>
      </c>
      <c r="C240" t="s">
        <v>492</v>
      </c>
      <c r="D240" t="s">
        <v>906</v>
      </c>
      <c r="F240" s="1" t="s">
        <v>1866</v>
      </c>
      <c r="H240" s="1" t="s">
        <v>1413</v>
      </c>
      <c r="K240" t="s">
        <v>2125</v>
      </c>
      <c r="L240" s="4" t="s">
        <v>2356</v>
      </c>
      <c r="N240" s="1" t="s">
        <v>2933</v>
      </c>
      <c r="O240" s="1">
        <v>36</v>
      </c>
      <c r="P240" s="1" t="s">
        <v>2934</v>
      </c>
      <c r="Q240" s="1" t="s">
        <v>2574</v>
      </c>
    </row>
    <row r="241" spans="1:17" ht="31.8" x14ac:dyDescent="0.3">
      <c r="A241" s="1" t="s">
        <v>255</v>
      </c>
      <c r="B241" t="s">
        <v>480</v>
      </c>
      <c r="C241" t="s">
        <v>509</v>
      </c>
      <c r="F241" s="1" t="s">
        <v>1867</v>
      </c>
      <c r="H241" s="1" t="s">
        <v>1414</v>
      </c>
      <c r="K241" t="s">
        <v>2125</v>
      </c>
      <c r="L241" s="4" t="s">
        <v>2357</v>
      </c>
      <c r="N241" s="1" t="s">
        <v>2764</v>
      </c>
      <c r="O241" s="1">
        <v>12</v>
      </c>
      <c r="P241" s="1" t="s">
        <v>2765</v>
      </c>
      <c r="Q241" s="1" t="s">
        <v>2574</v>
      </c>
    </row>
    <row r="242" spans="1:17" ht="61.2" x14ac:dyDescent="0.3">
      <c r="A242" s="1" t="s">
        <v>256</v>
      </c>
      <c r="B242" t="s">
        <v>480</v>
      </c>
      <c r="C242" t="s">
        <v>907</v>
      </c>
      <c r="D242" t="s">
        <v>908</v>
      </c>
      <c r="F242" s="1" t="s">
        <v>1868</v>
      </c>
      <c r="G242" s="2" t="s">
        <v>2097</v>
      </c>
      <c r="H242" s="1" t="s">
        <v>1415</v>
      </c>
      <c r="K242" t="s">
        <v>2125</v>
      </c>
      <c r="L242" s="4" t="s">
        <v>2358</v>
      </c>
      <c r="N242" s="1" t="s">
        <v>2689</v>
      </c>
      <c r="O242" s="1"/>
      <c r="P242" s="1" t="s">
        <v>2935</v>
      </c>
      <c r="Q242" s="1"/>
    </row>
    <row r="243" spans="1:17" ht="31.8" x14ac:dyDescent="0.3">
      <c r="A243" s="1" t="s">
        <v>257</v>
      </c>
      <c r="B243" t="s">
        <v>480</v>
      </c>
      <c r="C243" t="s">
        <v>909</v>
      </c>
      <c r="D243" t="s">
        <v>910</v>
      </c>
      <c r="F243" s="1" t="s">
        <v>1869</v>
      </c>
      <c r="H243" s="1" t="s">
        <v>1416</v>
      </c>
      <c r="K243" t="s">
        <v>2125</v>
      </c>
      <c r="L243" s="4" t="s">
        <v>2359</v>
      </c>
      <c r="N243" s="1" t="s">
        <v>2576</v>
      </c>
      <c r="O243" s="1">
        <v>12</v>
      </c>
      <c r="P243" s="1" t="s">
        <v>2936</v>
      </c>
      <c r="Q243" s="1" t="s">
        <v>2574</v>
      </c>
    </row>
    <row r="244" spans="1:17" ht="31.8" x14ac:dyDescent="0.3">
      <c r="A244" s="1" t="s">
        <v>258</v>
      </c>
      <c r="B244" t="s">
        <v>480</v>
      </c>
      <c r="C244" t="s">
        <v>911</v>
      </c>
      <c r="D244" t="s">
        <v>912</v>
      </c>
      <c r="F244" s="1" t="s">
        <v>1870</v>
      </c>
      <c r="G244" s="2" t="s">
        <v>2098</v>
      </c>
      <c r="H244" s="1" t="s">
        <v>1417</v>
      </c>
      <c r="K244" t="s">
        <v>2125</v>
      </c>
      <c r="L244" s="4" t="s">
        <v>2360</v>
      </c>
      <c r="N244" s="1" t="s">
        <v>2937</v>
      </c>
      <c r="O244" s="1">
        <v>37</v>
      </c>
      <c r="P244" s="1" t="s">
        <v>2938</v>
      </c>
      <c r="Q244" s="1" t="s">
        <v>2574</v>
      </c>
    </row>
    <row r="245" spans="1:17" ht="71.400000000000006" x14ac:dyDescent="0.3">
      <c r="A245" s="1" t="s">
        <v>259</v>
      </c>
      <c r="B245" t="s">
        <v>480</v>
      </c>
      <c r="C245" t="s">
        <v>505</v>
      </c>
      <c r="D245" t="s">
        <v>913</v>
      </c>
      <c r="F245" s="1" t="s">
        <v>1871</v>
      </c>
      <c r="G245" s="2" t="s">
        <v>2099</v>
      </c>
      <c r="H245" s="1" t="s">
        <v>1418</v>
      </c>
      <c r="K245" t="s">
        <v>2125</v>
      </c>
      <c r="L245" s="4" t="s">
        <v>2361</v>
      </c>
      <c r="N245" s="1" t="s">
        <v>2576</v>
      </c>
      <c r="O245" s="1">
        <v>12</v>
      </c>
      <c r="P245" s="1" t="s">
        <v>2939</v>
      </c>
      <c r="Q245" s="1" t="s">
        <v>2574</v>
      </c>
    </row>
    <row r="246" spans="1:17" ht="42" x14ac:dyDescent="0.3">
      <c r="A246" s="1" t="s">
        <v>260</v>
      </c>
      <c r="B246" t="s">
        <v>480</v>
      </c>
      <c r="C246" t="s">
        <v>699</v>
      </c>
      <c r="D246" t="s">
        <v>914</v>
      </c>
      <c r="F246" s="1" t="s">
        <v>1872</v>
      </c>
      <c r="H246" s="1" t="s">
        <v>1419</v>
      </c>
      <c r="K246" t="s">
        <v>2125</v>
      </c>
      <c r="L246" s="4" t="s">
        <v>2362</v>
      </c>
      <c r="N246" s="1" t="s">
        <v>2227</v>
      </c>
      <c r="O246" s="1">
        <v>13</v>
      </c>
      <c r="P246" s="1" t="s">
        <v>2637</v>
      </c>
      <c r="Q246" s="1" t="s">
        <v>2574</v>
      </c>
    </row>
    <row r="247" spans="1:17" ht="31.8" x14ac:dyDescent="0.3">
      <c r="A247" s="1" t="s">
        <v>261</v>
      </c>
      <c r="B247" t="s">
        <v>480</v>
      </c>
      <c r="C247" t="s">
        <v>525</v>
      </c>
      <c r="D247" t="s">
        <v>915</v>
      </c>
      <c r="F247" s="1" t="s">
        <v>1873</v>
      </c>
      <c r="H247" s="1" t="s">
        <v>1420</v>
      </c>
      <c r="K247" t="s">
        <v>2125</v>
      </c>
      <c r="L247" s="4" t="s">
        <v>2363</v>
      </c>
      <c r="N247" s="1" t="s">
        <v>2940</v>
      </c>
      <c r="O247" s="1">
        <v>20</v>
      </c>
      <c r="P247" s="1" t="s">
        <v>2941</v>
      </c>
      <c r="Q247" s="1" t="s">
        <v>2574</v>
      </c>
    </row>
    <row r="248" spans="1:17" ht="31.8" x14ac:dyDescent="0.3">
      <c r="A248" s="1" t="s">
        <v>262</v>
      </c>
      <c r="B248" t="s">
        <v>480</v>
      </c>
      <c r="C248" t="s">
        <v>916</v>
      </c>
      <c r="D248" t="s">
        <v>917</v>
      </c>
      <c r="F248" s="1" t="s">
        <v>1874</v>
      </c>
      <c r="H248" s="1" t="s">
        <v>1421</v>
      </c>
      <c r="K248" t="s">
        <v>2125</v>
      </c>
      <c r="L248" s="4" t="s">
        <v>2364</v>
      </c>
      <c r="N248" s="1" t="s">
        <v>2942</v>
      </c>
      <c r="O248" s="1">
        <v>45</v>
      </c>
      <c r="P248" s="1" t="s">
        <v>2943</v>
      </c>
      <c r="Q248" s="1" t="s">
        <v>2574</v>
      </c>
    </row>
    <row r="249" spans="1:17" ht="31.8" x14ac:dyDescent="0.3">
      <c r="A249" s="1" t="s">
        <v>263</v>
      </c>
      <c r="B249" t="s">
        <v>480</v>
      </c>
      <c r="C249" t="s">
        <v>646</v>
      </c>
      <c r="D249" t="s">
        <v>918</v>
      </c>
      <c r="F249" s="1" t="s">
        <v>1875</v>
      </c>
      <c r="H249" s="1" t="s">
        <v>1422</v>
      </c>
      <c r="K249" t="s">
        <v>2125</v>
      </c>
      <c r="L249" s="4" t="s">
        <v>2365</v>
      </c>
      <c r="N249" s="1" t="s">
        <v>2576</v>
      </c>
      <c r="O249" s="1">
        <v>12</v>
      </c>
      <c r="P249" s="1" t="s">
        <v>2895</v>
      </c>
      <c r="Q249" s="1" t="s">
        <v>2574</v>
      </c>
    </row>
    <row r="250" spans="1:17" ht="31.8" x14ac:dyDescent="0.3">
      <c r="A250" s="1" t="s">
        <v>264</v>
      </c>
      <c r="B250" t="s">
        <v>480</v>
      </c>
      <c r="C250" t="s">
        <v>919</v>
      </c>
      <c r="D250" t="s">
        <v>920</v>
      </c>
      <c r="F250" s="1" t="s">
        <v>1876</v>
      </c>
      <c r="H250" s="1" t="s">
        <v>1423</v>
      </c>
      <c r="K250" t="s">
        <v>2125</v>
      </c>
      <c r="L250" s="4" t="s">
        <v>2366</v>
      </c>
      <c r="N250" s="1" t="s">
        <v>2944</v>
      </c>
      <c r="O250" s="1">
        <v>48</v>
      </c>
      <c r="P250" s="1" t="s">
        <v>2945</v>
      </c>
      <c r="Q250" s="1" t="s">
        <v>2574</v>
      </c>
    </row>
    <row r="251" spans="1:17" ht="42" x14ac:dyDescent="0.3">
      <c r="A251" s="1" t="s">
        <v>265</v>
      </c>
      <c r="B251" t="s">
        <v>480</v>
      </c>
      <c r="C251" t="s">
        <v>568</v>
      </c>
      <c r="F251" s="1"/>
      <c r="H251" s="1" t="s">
        <v>1424</v>
      </c>
      <c r="K251" t="s">
        <v>2125</v>
      </c>
      <c r="L251" s="4" t="s">
        <v>2367</v>
      </c>
      <c r="N251" s="1" t="s">
        <v>2946</v>
      </c>
      <c r="O251" s="1">
        <v>23</v>
      </c>
      <c r="P251" s="1" t="s">
        <v>2947</v>
      </c>
      <c r="Q251" s="1" t="s">
        <v>2574</v>
      </c>
    </row>
    <row r="252" spans="1:17" ht="42" x14ac:dyDescent="0.3">
      <c r="A252" s="1" t="s">
        <v>266</v>
      </c>
      <c r="B252" t="s">
        <v>480</v>
      </c>
      <c r="C252" t="s">
        <v>921</v>
      </c>
      <c r="D252" t="s">
        <v>680</v>
      </c>
      <c r="F252" s="1" t="s">
        <v>1877</v>
      </c>
      <c r="H252" s="1" t="s">
        <v>1425</v>
      </c>
      <c r="K252" t="s">
        <v>2125</v>
      </c>
      <c r="L252" s="4" t="s">
        <v>2368</v>
      </c>
      <c r="N252" s="1" t="s">
        <v>2948</v>
      </c>
      <c r="O252" s="1">
        <v>9</v>
      </c>
      <c r="P252" s="1" t="s">
        <v>2949</v>
      </c>
      <c r="Q252" s="1" t="s">
        <v>2574</v>
      </c>
    </row>
    <row r="253" spans="1:17" ht="42" x14ac:dyDescent="0.3">
      <c r="A253" s="1" t="s">
        <v>267</v>
      </c>
      <c r="B253" t="s">
        <v>480</v>
      </c>
      <c r="C253" t="s">
        <v>742</v>
      </c>
      <c r="D253" t="s">
        <v>922</v>
      </c>
      <c r="F253" s="1" t="s">
        <v>1878</v>
      </c>
      <c r="H253" s="1" t="s">
        <v>1426</v>
      </c>
      <c r="K253" t="s">
        <v>2125</v>
      </c>
      <c r="L253" s="4" t="s">
        <v>2369</v>
      </c>
      <c r="N253" s="1" t="s">
        <v>2950</v>
      </c>
      <c r="O253" s="1">
        <v>12</v>
      </c>
      <c r="P253" s="1" t="s">
        <v>2951</v>
      </c>
      <c r="Q253" s="1" t="s">
        <v>2574</v>
      </c>
    </row>
    <row r="254" spans="1:17" ht="42" x14ac:dyDescent="0.3">
      <c r="A254" s="1" t="s">
        <v>268</v>
      </c>
      <c r="B254" t="s">
        <v>480</v>
      </c>
      <c r="C254" t="s">
        <v>923</v>
      </c>
      <c r="D254" t="s">
        <v>924</v>
      </c>
      <c r="F254" s="1" t="s">
        <v>1879</v>
      </c>
      <c r="H254" s="1" t="s">
        <v>1427</v>
      </c>
      <c r="K254" t="s">
        <v>2125</v>
      </c>
      <c r="L254" s="4" t="s">
        <v>2370</v>
      </c>
      <c r="N254" s="1" t="s">
        <v>2952</v>
      </c>
      <c r="O254" s="1">
        <v>47</v>
      </c>
      <c r="P254" s="1" t="s">
        <v>2953</v>
      </c>
      <c r="Q254" s="1" t="s">
        <v>2574</v>
      </c>
    </row>
    <row r="255" spans="1:17" ht="31.8" x14ac:dyDescent="0.3">
      <c r="A255" s="1" t="s">
        <v>269</v>
      </c>
      <c r="B255" t="s">
        <v>480</v>
      </c>
      <c r="C255" t="s">
        <v>925</v>
      </c>
      <c r="D255" t="s">
        <v>926</v>
      </c>
      <c r="F255" s="1" t="s">
        <v>1880</v>
      </c>
      <c r="H255" s="1" t="s">
        <v>1428</v>
      </c>
      <c r="K255" t="s">
        <v>2125</v>
      </c>
      <c r="L255" s="4" t="s">
        <v>2371</v>
      </c>
      <c r="N255" s="1" t="s">
        <v>2954</v>
      </c>
      <c r="O255" s="1">
        <v>39</v>
      </c>
      <c r="P255" s="1" t="s">
        <v>2955</v>
      </c>
      <c r="Q255" s="1" t="s">
        <v>2574</v>
      </c>
    </row>
    <row r="256" spans="1:17" ht="31.8" x14ac:dyDescent="0.3">
      <c r="A256" s="1" t="s">
        <v>270</v>
      </c>
      <c r="B256" t="s">
        <v>480</v>
      </c>
      <c r="C256" t="s">
        <v>927</v>
      </c>
      <c r="D256" t="s">
        <v>928</v>
      </c>
      <c r="F256" s="1" t="s">
        <v>1881</v>
      </c>
      <c r="H256" s="1" t="s">
        <v>1429</v>
      </c>
      <c r="K256" t="s">
        <v>2125</v>
      </c>
      <c r="L256" s="4" t="s">
        <v>2372</v>
      </c>
      <c r="N256" s="1" t="s">
        <v>2956</v>
      </c>
      <c r="O256" s="1">
        <v>6</v>
      </c>
      <c r="P256" s="1" t="s">
        <v>2957</v>
      </c>
      <c r="Q256" s="1" t="s">
        <v>2574</v>
      </c>
    </row>
    <row r="257" spans="1:17" ht="31.8" x14ac:dyDescent="0.3">
      <c r="A257" s="1" t="s">
        <v>271</v>
      </c>
      <c r="B257" t="s">
        <v>480</v>
      </c>
      <c r="C257" t="s">
        <v>504</v>
      </c>
      <c r="D257" t="s">
        <v>929</v>
      </c>
      <c r="F257" s="1" t="s">
        <v>1882</v>
      </c>
      <c r="H257" s="1" t="s">
        <v>1430</v>
      </c>
      <c r="K257" t="s">
        <v>2125</v>
      </c>
      <c r="L257" s="4" t="s">
        <v>2373</v>
      </c>
      <c r="N257" s="1" t="s">
        <v>2958</v>
      </c>
      <c r="O257" s="1">
        <v>37</v>
      </c>
      <c r="P257" s="1" t="s">
        <v>2959</v>
      </c>
      <c r="Q257" s="1" t="s">
        <v>2574</v>
      </c>
    </row>
    <row r="258" spans="1:17" ht="93" x14ac:dyDescent="0.3">
      <c r="A258" s="1" t="s">
        <v>272</v>
      </c>
      <c r="B258" t="s">
        <v>480</v>
      </c>
      <c r="C258" t="s">
        <v>716</v>
      </c>
      <c r="D258" t="s">
        <v>930</v>
      </c>
      <c r="F258" s="1" t="s">
        <v>1669</v>
      </c>
      <c r="H258" s="1" t="s">
        <v>1431</v>
      </c>
      <c r="K258" t="s">
        <v>2125</v>
      </c>
      <c r="L258" s="4" t="s">
        <v>2374</v>
      </c>
      <c r="N258" s="1" t="s">
        <v>2576</v>
      </c>
      <c r="O258" s="1">
        <v>12</v>
      </c>
      <c r="P258" s="1" t="s">
        <v>2600</v>
      </c>
      <c r="Q258" s="1" t="s">
        <v>2574</v>
      </c>
    </row>
    <row r="259" spans="1:17" ht="42" x14ac:dyDescent="0.3">
      <c r="A259" s="1" t="s">
        <v>273</v>
      </c>
      <c r="B259" t="s">
        <v>480</v>
      </c>
      <c r="C259" t="s">
        <v>931</v>
      </c>
      <c r="D259" t="s">
        <v>932</v>
      </c>
      <c r="F259" s="1" t="s">
        <v>1883</v>
      </c>
      <c r="H259" s="1" t="s">
        <v>1432</v>
      </c>
      <c r="K259" t="s">
        <v>2125</v>
      </c>
      <c r="L259" s="4" t="s">
        <v>2375</v>
      </c>
      <c r="N259" s="1" t="s">
        <v>2227</v>
      </c>
      <c r="O259" s="1">
        <v>13</v>
      </c>
      <c r="P259" s="1" t="s">
        <v>2960</v>
      </c>
      <c r="Q259" s="1" t="s">
        <v>2574</v>
      </c>
    </row>
    <row r="260" spans="1:17" ht="52.2" x14ac:dyDescent="0.3">
      <c r="A260" s="1" t="s">
        <v>274</v>
      </c>
      <c r="B260" t="s">
        <v>480</v>
      </c>
      <c r="C260" t="s">
        <v>933</v>
      </c>
      <c r="D260" t="s">
        <v>934</v>
      </c>
      <c r="F260" s="1" t="s">
        <v>1637</v>
      </c>
      <c r="H260" s="1" t="s">
        <v>1433</v>
      </c>
      <c r="K260" t="s">
        <v>2125</v>
      </c>
      <c r="L260" s="4" t="s">
        <v>2376</v>
      </c>
      <c r="N260" s="1" t="s">
        <v>2961</v>
      </c>
      <c r="O260" s="1"/>
      <c r="P260" s="1" t="s">
        <v>2962</v>
      </c>
      <c r="Q260" s="1"/>
    </row>
    <row r="261" spans="1:17" ht="42" x14ac:dyDescent="0.3">
      <c r="A261" s="1" t="s">
        <v>275</v>
      </c>
      <c r="B261" t="s">
        <v>480</v>
      </c>
      <c r="C261" t="s">
        <v>501</v>
      </c>
      <c r="D261" t="s">
        <v>935</v>
      </c>
      <c r="F261" s="1" t="s">
        <v>1884</v>
      </c>
      <c r="H261" s="1" t="s">
        <v>1434</v>
      </c>
      <c r="K261" t="s">
        <v>2125</v>
      </c>
      <c r="L261" s="4" t="s">
        <v>2377</v>
      </c>
      <c r="N261" s="1" t="s">
        <v>2963</v>
      </c>
      <c r="O261" s="1">
        <v>13</v>
      </c>
      <c r="P261" s="1" t="s">
        <v>2964</v>
      </c>
      <c r="Q261" s="1" t="s">
        <v>2574</v>
      </c>
    </row>
    <row r="262" spans="1:17" ht="31.8" x14ac:dyDescent="0.3">
      <c r="A262" s="1" t="s">
        <v>276</v>
      </c>
      <c r="B262" t="s">
        <v>480</v>
      </c>
      <c r="C262" t="s">
        <v>936</v>
      </c>
      <c r="D262" t="s">
        <v>937</v>
      </c>
      <c r="F262" s="1" t="s">
        <v>1885</v>
      </c>
      <c r="H262" s="1" t="s">
        <v>1435</v>
      </c>
      <c r="K262" t="s">
        <v>2125</v>
      </c>
      <c r="L262" s="4" t="s">
        <v>2378</v>
      </c>
      <c r="N262" s="1" t="s">
        <v>2965</v>
      </c>
      <c r="O262" s="1">
        <v>36</v>
      </c>
      <c r="P262" s="1" t="s">
        <v>2966</v>
      </c>
      <c r="Q262" s="1" t="s">
        <v>2574</v>
      </c>
    </row>
    <row r="263" spans="1:17" ht="31.8" x14ac:dyDescent="0.3">
      <c r="A263" s="1" t="s">
        <v>277</v>
      </c>
      <c r="B263" t="s">
        <v>480</v>
      </c>
      <c r="C263" t="s">
        <v>938</v>
      </c>
      <c r="D263" t="s">
        <v>939</v>
      </c>
      <c r="F263" s="1" t="s">
        <v>1886</v>
      </c>
      <c r="H263" s="1" t="s">
        <v>1436</v>
      </c>
      <c r="K263" t="s">
        <v>2125</v>
      </c>
      <c r="L263" s="4" t="s">
        <v>2379</v>
      </c>
      <c r="N263" s="1" t="s">
        <v>2967</v>
      </c>
      <c r="O263" s="1">
        <v>27</v>
      </c>
      <c r="P263" s="1" t="s">
        <v>2968</v>
      </c>
      <c r="Q263" s="1" t="s">
        <v>2574</v>
      </c>
    </row>
    <row r="264" spans="1:17" ht="82.8" x14ac:dyDescent="0.3">
      <c r="A264" s="1" t="s">
        <v>278</v>
      </c>
      <c r="B264" t="s">
        <v>480</v>
      </c>
      <c r="C264" t="s">
        <v>940</v>
      </c>
      <c r="D264" t="s">
        <v>941</v>
      </c>
      <c r="F264" s="1" t="s">
        <v>1887</v>
      </c>
      <c r="H264" s="1" t="s">
        <v>1437</v>
      </c>
      <c r="K264" t="s">
        <v>2125</v>
      </c>
      <c r="L264" s="4" t="s">
        <v>2380</v>
      </c>
      <c r="N264" s="1" t="s">
        <v>2969</v>
      </c>
      <c r="O264" s="1">
        <v>36</v>
      </c>
      <c r="P264" s="1" t="s">
        <v>2970</v>
      </c>
      <c r="Q264" s="1" t="s">
        <v>2574</v>
      </c>
    </row>
    <row r="265" spans="1:17" ht="42" x14ac:dyDescent="0.3">
      <c r="A265" s="1" t="s">
        <v>279</v>
      </c>
      <c r="B265" t="s">
        <v>480</v>
      </c>
      <c r="C265" t="s">
        <v>942</v>
      </c>
      <c r="D265" t="s">
        <v>943</v>
      </c>
      <c r="F265" s="1" t="s">
        <v>1888</v>
      </c>
      <c r="H265" s="1" t="s">
        <v>1438</v>
      </c>
      <c r="K265" t="s">
        <v>2125</v>
      </c>
      <c r="L265" s="4" t="s">
        <v>2381</v>
      </c>
      <c r="N265" s="1" t="s">
        <v>2971</v>
      </c>
      <c r="O265" s="1">
        <v>27</v>
      </c>
      <c r="P265" s="1" t="s">
        <v>2972</v>
      </c>
      <c r="Q265" s="1" t="s">
        <v>2574</v>
      </c>
    </row>
    <row r="266" spans="1:17" ht="31.8" x14ac:dyDescent="0.3">
      <c r="A266" s="1" t="s">
        <v>280</v>
      </c>
      <c r="B266" t="s">
        <v>480</v>
      </c>
      <c r="C266" t="s">
        <v>510</v>
      </c>
      <c r="F266" s="1" t="s">
        <v>1889</v>
      </c>
      <c r="H266" s="1" t="s">
        <v>1439</v>
      </c>
      <c r="K266" t="s">
        <v>2125</v>
      </c>
      <c r="L266" s="4" t="s">
        <v>2382</v>
      </c>
      <c r="N266" s="1" t="s">
        <v>2973</v>
      </c>
      <c r="O266" s="1">
        <v>36</v>
      </c>
      <c r="P266" s="1" t="s">
        <v>2974</v>
      </c>
      <c r="Q266" s="1" t="s">
        <v>2574</v>
      </c>
    </row>
    <row r="267" spans="1:17" ht="31.8" x14ac:dyDescent="0.3">
      <c r="A267" s="1" t="s">
        <v>281</v>
      </c>
      <c r="B267" t="s">
        <v>480</v>
      </c>
      <c r="C267" t="s">
        <v>927</v>
      </c>
      <c r="D267" t="s">
        <v>928</v>
      </c>
      <c r="F267" s="1" t="s">
        <v>1890</v>
      </c>
      <c r="H267" s="1" t="s">
        <v>1440</v>
      </c>
      <c r="K267" t="s">
        <v>2125</v>
      </c>
      <c r="L267" s="4" t="s">
        <v>2383</v>
      </c>
      <c r="N267" s="1" t="s">
        <v>2723</v>
      </c>
      <c r="O267" s="1">
        <v>6</v>
      </c>
      <c r="P267" s="1" t="s">
        <v>2975</v>
      </c>
      <c r="Q267" s="1" t="s">
        <v>2574</v>
      </c>
    </row>
    <row r="268" spans="1:17" ht="21.6" x14ac:dyDescent="0.3">
      <c r="A268" s="1" t="s">
        <v>282</v>
      </c>
      <c r="B268" t="s">
        <v>480</v>
      </c>
      <c r="C268" t="s">
        <v>683</v>
      </c>
      <c r="D268" t="s">
        <v>944</v>
      </c>
      <c r="F268" s="1" t="s">
        <v>1689</v>
      </c>
      <c r="H268" s="1" t="s">
        <v>1341</v>
      </c>
      <c r="K268" t="s">
        <v>2125</v>
      </c>
      <c r="L268" s="4" t="s">
        <v>2384</v>
      </c>
      <c r="N268" s="1" t="s">
        <v>2828</v>
      </c>
      <c r="O268" s="1">
        <v>13</v>
      </c>
      <c r="P268" s="1" t="s">
        <v>2829</v>
      </c>
      <c r="Q268" s="1" t="s">
        <v>2574</v>
      </c>
    </row>
    <row r="269" spans="1:17" ht="31.8" x14ac:dyDescent="0.3">
      <c r="A269" s="1" t="s">
        <v>283</v>
      </c>
      <c r="B269" t="s">
        <v>480</v>
      </c>
      <c r="C269" t="s">
        <v>739</v>
      </c>
      <c r="D269" t="s">
        <v>945</v>
      </c>
      <c r="F269" s="1" t="s">
        <v>1891</v>
      </c>
      <c r="H269" s="1" t="s">
        <v>1441</v>
      </c>
      <c r="K269" t="s">
        <v>2125</v>
      </c>
      <c r="L269" s="4" t="s">
        <v>2385</v>
      </c>
      <c r="N269" s="1" t="s">
        <v>2976</v>
      </c>
      <c r="O269" s="1">
        <v>26</v>
      </c>
      <c r="P269" s="1" t="s">
        <v>2977</v>
      </c>
      <c r="Q269" s="1" t="s">
        <v>2574</v>
      </c>
    </row>
    <row r="270" spans="1:17" ht="42" x14ac:dyDescent="0.3">
      <c r="A270" s="1" t="s">
        <v>284</v>
      </c>
      <c r="B270" t="s">
        <v>480</v>
      </c>
      <c r="C270" s="2" t="s">
        <v>946</v>
      </c>
      <c r="D270" t="s">
        <v>947</v>
      </c>
      <c r="F270" s="1" t="s">
        <v>1892</v>
      </c>
      <c r="H270" s="1" t="s">
        <v>1442</v>
      </c>
      <c r="K270" t="s">
        <v>2125</v>
      </c>
      <c r="L270" s="4" t="s">
        <v>2386</v>
      </c>
      <c r="N270" s="1" t="s">
        <v>2978</v>
      </c>
      <c r="O270" s="1">
        <v>42</v>
      </c>
      <c r="P270" s="1" t="s">
        <v>2979</v>
      </c>
      <c r="Q270" s="1" t="s">
        <v>2574</v>
      </c>
    </row>
    <row r="271" spans="1:17" ht="42" x14ac:dyDescent="0.3">
      <c r="A271" s="1" t="s">
        <v>285</v>
      </c>
      <c r="B271" t="s">
        <v>480</v>
      </c>
      <c r="C271" t="s">
        <v>511</v>
      </c>
      <c r="F271" s="1" t="s">
        <v>1893</v>
      </c>
      <c r="H271" s="1" t="s">
        <v>1443</v>
      </c>
      <c r="K271" t="s">
        <v>2125</v>
      </c>
      <c r="L271" s="4" t="s">
        <v>2387</v>
      </c>
      <c r="N271" s="1" t="s">
        <v>2980</v>
      </c>
      <c r="O271" s="1">
        <v>6</v>
      </c>
      <c r="P271" s="1" t="s">
        <v>2981</v>
      </c>
      <c r="Q271" s="1" t="s">
        <v>2574</v>
      </c>
    </row>
    <row r="272" spans="1:17" ht="31.8" x14ac:dyDescent="0.3">
      <c r="A272" s="1" t="s">
        <v>286</v>
      </c>
      <c r="B272" t="s">
        <v>480</v>
      </c>
      <c r="C272" t="s">
        <v>512</v>
      </c>
      <c r="F272" s="1" t="s">
        <v>1894</v>
      </c>
      <c r="H272" s="1" t="s">
        <v>1444</v>
      </c>
      <c r="K272" t="s">
        <v>2125</v>
      </c>
      <c r="L272" s="4" t="s">
        <v>2388</v>
      </c>
      <c r="N272" s="1" t="s">
        <v>2642</v>
      </c>
      <c r="O272" s="1">
        <v>17</v>
      </c>
      <c r="P272" s="1" t="s">
        <v>2982</v>
      </c>
      <c r="Q272" s="1" t="s">
        <v>2574</v>
      </c>
    </row>
    <row r="273" spans="1:17" ht="31.8" x14ac:dyDescent="0.3">
      <c r="A273" s="1" t="s">
        <v>287</v>
      </c>
      <c r="B273" t="s">
        <v>480</v>
      </c>
      <c r="C273" t="s">
        <v>948</v>
      </c>
      <c r="D273" t="s">
        <v>949</v>
      </c>
      <c r="F273" s="1" t="s">
        <v>1895</v>
      </c>
      <c r="H273" s="1" t="s">
        <v>1445</v>
      </c>
      <c r="K273" t="s">
        <v>2125</v>
      </c>
      <c r="L273" s="4" t="s">
        <v>2389</v>
      </c>
      <c r="N273" s="1" t="s">
        <v>2983</v>
      </c>
      <c r="O273" s="1">
        <v>6</v>
      </c>
      <c r="P273" s="1" t="s">
        <v>2984</v>
      </c>
      <c r="Q273" s="1" t="s">
        <v>2574</v>
      </c>
    </row>
    <row r="274" spans="1:17" ht="31.8" x14ac:dyDescent="0.3">
      <c r="A274" s="1" t="s">
        <v>288</v>
      </c>
      <c r="B274" t="s">
        <v>480</v>
      </c>
      <c r="C274" t="s">
        <v>950</v>
      </c>
      <c r="D274" t="s">
        <v>951</v>
      </c>
      <c r="F274" s="1" t="s">
        <v>1896</v>
      </c>
      <c r="H274" s="1" t="s">
        <v>1446</v>
      </c>
      <c r="K274" t="s">
        <v>2125</v>
      </c>
      <c r="L274" s="4" t="s">
        <v>2390</v>
      </c>
      <c r="N274" s="1" t="s">
        <v>2227</v>
      </c>
      <c r="O274" s="1">
        <v>13</v>
      </c>
      <c r="P274" s="1" t="s">
        <v>2637</v>
      </c>
      <c r="Q274" s="1" t="s">
        <v>2574</v>
      </c>
    </row>
    <row r="275" spans="1:17" ht="42" x14ac:dyDescent="0.3">
      <c r="A275" s="1" t="s">
        <v>289</v>
      </c>
      <c r="B275" t="s">
        <v>480</v>
      </c>
      <c r="C275" t="s">
        <v>952</v>
      </c>
      <c r="D275" t="s">
        <v>953</v>
      </c>
      <c r="F275" s="1" t="s">
        <v>1897</v>
      </c>
      <c r="G275" s="2" t="s">
        <v>2100</v>
      </c>
      <c r="H275" s="1" t="s">
        <v>1447</v>
      </c>
      <c r="K275" t="s">
        <v>2125</v>
      </c>
      <c r="L275" s="4" t="s">
        <v>2391</v>
      </c>
      <c r="N275" s="1" t="s">
        <v>2985</v>
      </c>
      <c r="O275" s="1">
        <v>25</v>
      </c>
      <c r="P275" s="1" t="s">
        <v>2986</v>
      </c>
      <c r="Q275" s="1" t="s">
        <v>2574</v>
      </c>
    </row>
    <row r="276" spans="1:17" ht="52.2" x14ac:dyDescent="0.3">
      <c r="A276" s="1" t="s">
        <v>290</v>
      </c>
      <c r="B276" t="s">
        <v>480</v>
      </c>
      <c r="C276" t="s">
        <v>835</v>
      </c>
      <c r="D276" t="s">
        <v>954</v>
      </c>
      <c r="F276" s="1" t="s">
        <v>1898</v>
      </c>
      <c r="H276" s="1" t="s">
        <v>1448</v>
      </c>
      <c r="K276" t="s">
        <v>2125</v>
      </c>
      <c r="L276" s="4" t="s">
        <v>2392</v>
      </c>
      <c r="N276" s="1" t="s">
        <v>2987</v>
      </c>
      <c r="O276" s="1">
        <v>42</v>
      </c>
      <c r="P276" s="1" t="s">
        <v>2988</v>
      </c>
      <c r="Q276" s="1" t="s">
        <v>2574</v>
      </c>
    </row>
    <row r="277" spans="1:17" ht="31.8" x14ac:dyDescent="0.3">
      <c r="A277" s="1" t="s">
        <v>291</v>
      </c>
      <c r="B277" t="s">
        <v>480</v>
      </c>
      <c r="C277" t="s">
        <v>955</v>
      </c>
      <c r="D277" t="s">
        <v>956</v>
      </c>
      <c r="F277" s="1" t="s">
        <v>1899</v>
      </c>
      <c r="H277" s="1" t="s">
        <v>1449</v>
      </c>
      <c r="K277" t="s">
        <v>2125</v>
      </c>
      <c r="L277" s="4" t="s">
        <v>2393</v>
      </c>
      <c r="N277" s="1" t="s">
        <v>2989</v>
      </c>
      <c r="O277" s="1">
        <v>9</v>
      </c>
      <c r="P277" s="1" t="s">
        <v>2990</v>
      </c>
      <c r="Q277" s="1" t="s">
        <v>2574</v>
      </c>
    </row>
    <row r="278" spans="1:17" ht="31.8" x14ac:dyDescent="0.3">
      <c r="A278" s="1" t="s">
        <v>292</v>
      </c>
      <c r="B278" t="s">
        <v>480</v>
      </c>
      <c r="C278" t="s">
        <v>725</v>
      </c>
      <c r="D278" t="s">
        <v>957</v>
      </c>
      <c r="F278" s="1" t="s">
        <v>1900</v>
      </c>
      <c r="H278" s="1" t="s">
        <v>1450</v>
      </c>
      <c r="K278" t="s">
        <v>2125</v>
      </c>
      <c r="L278" s="4" t="s">
        <v>2394</v>
      </c>
      <c r="N278" s="1" t="s">
        <v>2991</v>
      </c>
      <c r="O278" s="1">
        <v>37</v>
      </c>
      <c r="P278" s="1" t="s">
        <v>2992</v>
      </c>
      <c r="Q278" s="1" t="s">
        <v>2574</v>
      </c>
    </row>
    <row r="279" spans="1:17" ht="31.8" x14ac:dyDescent="0.3">
      <c r="A279" s="1" t="s">
        <v>293</v>
      </c>
      <c r="B279" t="s">
        <v>480</v>
      </c>
      <c r="C279" t="s">
        <v>958</v>
      </c>
      <c r="D279" t="s">
        <v>959</v>
      </c>
      <c r="F279" s="1" t="s">
        <v>1901</v>
      </c>
      <c r="H279" s="1" t="s">
        <v>1451</v>
      </c>
      <c r="K279" t="s">
        <v>2125</v>
      </c>
      <c r="L279" s="4" t="s">
        <v>2395</v>
      </c>
      <c r="N279" s="1" t="s">
        <v>2993</v>
      </c>
      <c r="O279" s="1">
        <v>12</v>
      </c>
      <c r="P279" s="1" t="s">
        <v>2994</v>
      </c>
      <c r="Q279" s="1" t="s">
        <v>2574</v>
      </c>
    </row>
    <row r="280" spans="1:17" ht="42" x14ac:dyDescent="0.3">
      <c r="A280" s="1" t="s">
        <v>294</v>
      </c>
      <c r="B280" t="s">
        <v>480</v>
      </c>
      <c r="C280" t="s">
        <v>805</v>
      </c>
      <c r="D280" t="s">
        <v>960</v>
      </c>
      <c r="F280" s="1" t="s">
        <v>1902</v>
      </c>
      <c r="H280" s="1" t="s">
        <v>1452</v>
      </c>
      <c r="K280" t="s">
        <v>2125</v>
      </c>
      <c r="L280" s="4" t="s">
        <v>2396</v>
      </c>
      <c r="N280" s="1" t="s">
        <v>2883</v>
      </c>
      <c r="O280" s="1">
        <v>13</v>
      </c>
      <c r="P280" s="1" t="s">
        <v>2995</v>
      </c>
      <c r="Q280" s="1" t="s">
        <v>2574</v>
      </c>
    </row>
    <row r="281" spans="1:17" ht="40.799999999999997" x14ac:dyDescent="0.3">
      <c r="A281" s="1" t="s">
        <v>295</v>
      </c>
      <c r="B281" t="s">
        <v>480</v>
      </c>
      <c r="C281" t="s">
        <v>961</v>
      </c>
      <c r="D281" t="s">
        <v>962</v>
      </c>
      <c r="F281" s="1" t="s">
        <v>1903</v>
      </c>
      <c r="H281" s="1" t="s">
        <v>1453</v>
      </c>
      <c r="K281" t="s">
        <v>2125</v>
      </c>
      <c r="L281" s="4" t="s">
        <v>2397</v>
      </c>
      <c r="N281" s="1" t="s">
        <v>2996</v>
      </c>
      <c r="O281" s="1">
        <v>48</v>
      </c>
      <c r="P281" s="1" t="s">
        <v>2997</v>
      </c>
      <c r="Q281" s="1" t="s">
        <v>2574</v>
      </c>
    </row>
    <row r="282" spans="1:17" ht="31.8" x14ac:dyDescent="0.3">
      <c r="A282" s="1" t="s">
        <v>296</v>
      </c>
      <c r="B282" t="s">
        <v>480</v>
      </c>
      <c r="C282" t="s">
        <v>963</v>
      </c>
      <c r="D282" t="s">
        <v>964</v>
      </c>
      <c r="F282" s="1" t="s">
        <v>1904</v>
      </c>
      <c r="H282" s="1" t="s">
        <v>1454</v>
      </c>
      <c r="K282" t="s">
        <v>2125</v>
      </c>
      <c r="L282" s="4" t="s">
        <v>2398</v>
      </c>
      <c r="N282" s="1" t="s">
        <v>2883</v>
      </c>
      <c r="O282" s="1">
        <v>13</v>
      </c>
      <c r="P282" s="1" t="s">
        <v>2998</v>
      </c>
      <c r="Q282" s="1" t="s">
        <v>2574</v>
      </c>
    </row>
    <row r="283" spans="1:17" ht="31.8" x14ac:dyDescent="0.3">
      <c r="A283" s="1" t="s">
        <v>297</v>
      </c>
      <c r="B283" t="s">
        <v>480</v>
      </c>
      <c r="C283" t="s">
        <v>513</v>
      </c>
      <c r="F283" s="1" t="s">
        <v>1905</v>
      </c>
      <c r="H283" s="1" t="s">
        <v>1455</v>
      </c>
      <c r="K283" t="s">
        <v>2125</v>
      </c>
      <c r="L283" s="4" t="s">
        <v>2399</v>
      </c>
      <c r="N283" s="1" t="s">
        <v>2999</v>
      </c>
      <c r="O283" s="1">
        <v>36</v>
      </c>
      <c r="P283" s="1" t="s">
        <v>3000</v>
      </c>
      <c r="Q283" s="1" t="s">
        <v>2574</v>
      </c>
    </row>
    <row r="284" spans="1:17" ht="72.599999999999994" x14ac:dyDescent="0.3">
      <c r="A284" s="1" t="s">
        <v>298</v>
      </c>
      <c r="B284" t="s">
        <v>480</v>
      </c>
      <c r="C284" t="s">
        <v>965</v>
      </c>
      <c r="D284" t="s">
        <v>966</v>
      </c>
      <c r="F284" s="1" t="s">
        <v>1906</v>
      </c>
      <c r="H284" s="1" t="s">
        <v>1456</v>
      </c>
      <c r="K284" t="s">
        <v>2125</v>
      </c>
      <c r="L284" s="4" t="s">
        <v>2400</v>
      </c>
      <c r="N284" s="1" t="s">
        <v>3001</v>
      </c>
      <c r="O284" s="1">
        <v>13</v>
      </c>
      <c r="P284" s="1" t="s">
        <v>3002</v>
      </c>
      <c r="Q284" s="1" t="s">
        <v>2574</v>
      </c>
    </row>
    <row r="285" spans="1:17" ht="42" x14ac:dyDescent="0.3">
      <c r="A285" s="1" t="s">
        <v>299</v>
      </c>
      <c r="B285" t="s">
        <v>480</v>
      </c>
      <c r="C285" t="s">
        <v>499</v>
      </c>
      <c r="F285" s="1" t="s">
        <v>1907</v>
      </c>
      <c r="H285" s="1" t="s">
        <v>1457</v>
      </c>
      <c r="K285" t="s">
        <v>2125</v>
      </c>
      <c r="L285" s="4" t="s">
        <v>2401</v>
      </c>
      <c r="N285" s="1" t="s">
        <v>3003</v>
      </c>
      <c r="O285" s="1">
        <v>48</v>
      </c>
      <c r="P285" s="1" t="s">
        <v>3004</v>
      </c>
      <c r="Q285" s="1" t="s">
        <v>2574</v>
      </c>
    </row>
    <row r="286" spans="1:17" ht="31.8" x14ac:dyDescent="0.3">
      <c r="A286" s="1" t="s">
        <v>300</v>
      </c>
      <c r="B286" t="s">
        <v>480</v>
      </c>
      <c r="C286" t="s">
        <v>967</v>
      </c>
      <c r="D286" t="s">
        <v>968</v>
      </c>
      <c r="F286" s="1" t="s">
        <v>1908</v>
      </c>
      <c r="H286" s="1" t="s">
        <v>1458</v>
      </c>
      <c r="K286" t="s">
        <v>2125</v>
      </c>
      <c r="L286" s="4" t="s">
        <v>2402</v>
      </c>
      <c r="N286" s="1" t="s">
        <v>3005</v>
      </c>
      <c r="O286" s="1">
        <v>24</v>
      </c>
      <c r="P286" s="1" t="s">
        <v>3006</v>
      </c>
      <c r="Q286" s="1" t="s">
        <v>2574</v>
      </c>
    </row>
    <row r="287" spans="1:17" ht="21.6" x14ac:dyDescent="0.3">
      <c r="A287" s="1" t="s">
        <v>301</v>
      </c>
      <c r="B287" t="s">
        <v>480</v>
      </c>
      <c r="C287" t="s">
        <v>969</v>
      </c>
      <c r="D287" t="s">
        <v>970</v>
      </c>
      <c r="F287" s="1" t="s">
        <v>1909</v>
      </c>
      <c r="H287" s="1"/>
      <c r="K287" t="s">
        <v>2125</v>
      </c>
      <c r="L287" s="4" t="s">
        <v>2403</v>
      </c>
      <c r="N287" s="1" t="s">
        <v>2576</v>
      </c>
      <c r="O287" s="1">
        <v>12</v>
      </c>
      <c r="P287" s="1" t="s">
        <v>3007</v>
      </c>
      <c r="Q287" s="1" t="s">
        <v>2574</v>
      </c>
    </row>
    <row r="288" spans="1:17" ht="42" x14ac:dyDescent="0.3">
      <c r="A288" s="1" t="s">
        <v>302</v>
      </c>
      <c r="B288" t="s">
        <v>480</v>
      </c>
      <c r="C288" t="s">
        <v>656</v>
      </c>
      <c r="D288" t="s">
        <v>971</v>
      </c>
      <c r="F288" s="1" t="s">
        <v>1910</v>
      </c>
      <c r="H288" s="1" t="s">
        <v>1459</v>
      </c>
      <c r="K288" t="s">
        <v>2125</v>
      </c>
      <c r="L288" s="4" t="s">
        <v>2404</v>
      </c>
      <c r="N288" s="1" t="s">
        <v>3008</v>
      </c>
      <c r="O288" s="1">
        <v>6</v>
      </c>
      <c r="P288" s="1" t="s">
        <v>3009</v>
      </c>
      <c r="Q288" s="1" t="s">
        <v>2574</v>
      </c>
    </row>
    <row r="289" spans="1:17" ht="72.599999999999994" x14ac:dyDescent="0.3">
      <c r="A289" s="1" t="s">
        <v>303</v>
      </c>
      <c r="B289" t="s">
        <v>480</v>
      </c>
      <c r="C289" t="s">
        <v>972</v>
      </c>
      <c r="D289" t="s">
        <v>973</v>
      </c>
      <c r="F289" s="1" t="s">
        <v>1911</v>
      </c>
      <c r="G289" s="2" t="s">
        <v>2101</v>
      </c>
      <c r="H289" s="1" t="s">
        <v>1460</v>
      </c>
      <c r="K289" t="s">
        <v>2125</v>
      </c>
      <c r="L289" s="4" t="s">
        <v>2405</v>
      </c>
      <c r="N289" s="1" t="s">
        <v>3010</v>
      </c>
      <c r="O289" s="1">
        <v>12</v>
      </c>
      <c r="P289" s="1" t="s">
        <v>3011</v>
      </c>
      <c r="Q289" s="1" t="s">
        <v>2574</v>
      </c>
    </row>
    <row r="290" spans="1:17" ht="42" x14ac:dyDescent="0.3">
      <c r="A290" s="1" t="s">
        <v>304</v>
      </c>
      <c r="B290" t="s">
        <v>480</v>
      </c>
      <c r="C290" t="s">
        <v>974</v>
      </c>
      <c r="D290" t="s">
        <v>975</v>
      </c>
      <c r="F290" s="1" t="s">
        <v>1912</v>
      </c>
      <c r="H290" s="1" t="s">
        <v>1461</v>
      </c>
      <c r="K290" t="s">
        <v>2125</v>
      </c>
      <c r="L290" s="4" t="s">
        <v>2406</v>
      </c>
      <c r="N290" s="1" t="s">
        <v>3012</v>
      </c>
      <c r="O290" s="1">
        <v>51</v>
      </c>
      <c r="P290" s="1" t="s">
        <v>3013</v>
      </c>
      <c r="Q290" s="1" t="s">
        <v>2574</v>
      </c>
    </row>
    <row r="291" spans="1:17" ht="42" x14ac:dyDescent="0.3">
      <c r="A291" s="1" t="s">
        <v>305</v>
      </c>
      <c r="B291" t="s">
        <v>480</v>
      </c>
      <c r="C291" t="s">
        <v>646</v>
      </c>
      <c r="D291" t="s">
        <v>976</v>
      </c>
      <c r="F291" s="1" t="s">
        <v>1913</v>
      </c>
      <c r="H291" s="1" t="s">
        <v>1462</v>
      </c>
      <c r="K291" t="s">
        <v>2125</v>
      </c>
      <c r="L291" s="4" t="s">
        <v>2407</v>
      </c>
      <c r="N291" s="1" t="s">
        <v>2831</v>
      </c>
      <c r="O291" s="1">
        <v>12</v>
      </c>
      <c r="P291" s="1" t="s">
        <v>2595</v>
      </c>
      <c r="Q291" s="1" t="s">
        <v>2574</v>
      </c>
    </row>
    <row r="292" spans="1:17" ht="42" x14ac:dyDescent="0.3">
      <c r="A292" s="1" t="s">
        <v>306</v>
      </c>
      <c r="B292" t="s">
        <v>480</v>
      </c>
      <c r="C292" t="s">
        <v>760</v>
      </c>
      <c r="D292" t="s">
        <v>977</v>
      </c>
      <c r="F292" s="1" t="s">
        <v>1914</v>
      </c>
      <c r="H292" s="1" t="s">
        <v>1463</v>
      </c>
      <c r="K292" t="s">
        <v>2125</v>
      </c>
      <c r="L292" s="4" t="s">
        <v>2408</v>
      </c>
      <c r="N292" s="1" t="s">
        <v>2755</v>
      </c>
      <c r="O292" s="1">
        <v>12</v>
      </c>
      <c r="P292" s="1" t="s">
        <v>2684</v>
      </c>
      <c r="Q292" s="1" t="s">
        <v>2574</v>
      </c>
    </row>
    <row r="293" spans="1:17" ht="31.8" x14ac:dyDescent="0.3">
      <c r="A293" s="1" t="s">
        <v>307</v>
      </c>
      <c r="B293" t="s">
        <v>480</v>
      </c>
      <c r="C293" t="s">
        <v>623</v>
      </c>
      <c r="D293" t="s">
        <v>978</v>
      </c>
      <c r="F293" s="1" t="s">
        <v>1915</v>
      </c>
      <c r="H293" s="1" t="s">
        <v>1464</v>
      </c>
      <c r="K293" t="s">
        <v>2125</v>
      </c>
      <c r="L293" s="4" t="s">
        <v>2409</v>
      </c>
      <c r="N293" s="1" t="s">
        <v>2877</v>
      </c>
      <c r="O293" s="1">
        <v>17</v>
      </c>
      <c r="P293" s="1" t="s">
        <v>3014</v>
      </c>
      <c r="Q293" s="1" t="s">
        <v>2574</v>
      </c>
    </row>
    <row r="294" spans="1:17" ht="31.8" x14ac:dyDescent="0.3">
      <c r="A294" s="1" t="s">
        <v>308</v>
      </c>
      <c r="B294" t="s">
        <v>480</v>
      </c>
      <c r="C294" t="s">
        <v>979</v>
      </c>
      <c r="D294" t="s">
        <v>980</v>
      </c>
      <c r="F294" s="1" t="s">
        <v>1916</v>
      </c>
      <c r="H294" s="1" t="s">
        <v>1465</v>
      </c>
      <c r="K294" t="s">
        <v>2125</v>
      </c>
      <c r="L294" s="4" t="s">
        <v>2410</v>
      </c>
      <c r="N294" s="1" t="s">
        <v>3015</v>
      </c>
      <c r="O294" s="1">
        <v>9</v>
      </c>
      <c r="P294" s="1" t="s">
        <v>3016</v>
      </c>
      <c r="Q294" s="1" t="s">
        <v>2574</v>
      </c>
    </row>
    <row r="295" spans="1:17" ht="42" x14ac:dyDescent="0.3">
      <c r="A295" s="1" t="s">
        <v>309</v>
      </c>
      <c r="B295" t="s">
        <v>480</v>
      </c>
      <c r="C295" t="s">
        <v>981</v>
      </c>
      <c r="D295" t="s">
        <v>982</v>
      </c>
      <c r="F295" s="1" t="s">
        <v>1917</v>
      </c>
      <c r="H295" s="1" t="s">
        <v>1466</v>
      </c>
      <c r="K295" t="s">
        <v>2125</v>
      </c>
      <c r="L295" s="4" t="s">
        <v>2411</v>
      </c>
      <c r="N295" s="1" t="s">
        <v>3017</v>
      </c>
      <c r="O295" s="1">
        <v>17</v>
      </c>
      <c r="P295" s="1" t="s">
        <v>3018</v>
      </c>
      <c r="Q295" s="1" t="s">
        <v>2574</v>
      </c>
    </row>
    <row r="296" spans="1:17" ht="42" x14ac:dyDescent="0.3">
      <c r="A296" s="1" t="s">
        <v>310</v>
      </c>
      <c r="B296" t="s">
        <v>480</v>
      </c>
      <c r="C296" t="s">
        <v>983</v>
      </c>
      <c r="D296" t="s">
        <v>984</v>
      </c>
      <c r="F296" s="1" t="s">
        <v>1918</v>
      </c>
      <c r="H296" s="1" t="s">
        <v>1467</v>
      </c>
      <c r="K296" t="s">
        <v>2125</v>
      </c>
      <c r="L296" s="4" t="s">
        <v>2412</v>
      </c>
      <c r="N296" s="1" t="s">
        <v>3019</v>
      </c>
      <c r="O296" s="1">
        <v>17</v>
      </c>
      <c r="P296" s="1" t="s">
        <v>3020</v>
      </c>
      <c r="Q296" s="1" t="s">
        <v>2574</v>
      </c>
    </row>
    <row r="297" spans="1:17" ht="51" x14ac:dyDescent="0.3">
      <c r="A297" s="1" t="s">
        <v>311</v>
      </c>
      <c r="B297" t="s">
        <v>480</v>
      </c>
      <c r="C297" t="s">
        <v>985</v>
      </c>
      <c r="D297" t="s">
        <v>986</v>
      </c>
      <c r="F297" s="1" t="s">
        <v>1919</v>
      </c>
      <c r="H297" s="1" t="s">
        <v>1468</v>
      </c>
      <c r="K297" t="s">
        <v>2125</v>
      </c>
      <c r="L297" s="4" t="s">
        <v>2413</v>
      </c>
      <c r="N297" s="1" t="s">
        <v>2227</v>
      </c>
      <c r="O297" s="1">
        <v>13</v>
      </c>
      <c r="P297" s="1" t="s">
        <v>2753</v>
      </c>
      <c r="Q297" s="1" t="s">
        <v>2574</v>
      </c>
    </row>
    <row r="298" spans="1:17" ht="31.8" x14ac:dyDescent="0.3">
      <c r="A298" s="1" t="s">
        <v>312</v>
      </c>
      <c r="B298" t="s">
        <v>480</v>
      </c>
      <c r="C298" t="s">
        <v>809</v>
      </c>
      <c r="D298" t="s">
        <v>987</v>
      </c>
      <c r="F298" s="1" t="s">
        <v>1920</v>
      </c>
      <c r="H298" s="1" t="s">
        <v>1469</v>
      </c>
      <c r="K298" t="s">
        <v>2125</v>
      </c>
      <c r="L298" s="4" t="s">
        <v>2414</v>
      </c>
      <c r="N298" s="1" t="s">
        <v>2697</v>
      </c>
      <c r="O298" s="1">
        <v>12</v>
      </c>
      <c r="P298" s="1" t="s">
        <v>3021</v>
      </c>
      <c r="Q298" s="1" t="s">
        <v>2574</v>
      </c>
    </row>
    <row r="299" spans="1:17" ht="31.8" x14ac:dyDescent="0.3">
      <c r="A299" s="1" t="s">
        <v>313</v>
      </c>
      <c r="B299" t="s">
        <v>480</v>
      </c>
      <c r="C299" t="s">
        <v>514</v>
      </c>
      <c r="F299" s="1"/>
      <c r="H299" s="1" t="s">
        <v>1470</v>
      </c>
      <c r="K299" t="s">
        <v>2125</v>
      </c>
      <c r="L299" s="4" t="s">
        <v>2415</v>
      </c>
      <c r="N299" s="1"/>
      <c r="O299" s="1"/>
      <c r="P299" s="1"/>
      <c r="Q299" s="1"/>
    </row>
    <row r="300" spans="1:17" ht="42" x14ac:dyDescent="0.3">
      <c r="A300" s="1" t="s">
        <v>314</v>
      </c>
      <c r="B300" t="s">
        <v>480</v>
      </c>
      <c r="C300" t="s">
        <v>988</v>
      </c>
      <c r="D300" t="s">
        <v>989</v>
      </c>
      <c r="F300" s="1" t="s">
        <v>1921</v>
      </c>
      <c r="H300" s="1" t="s">
        <v>1471</v>
      </c>
      <c r="K300" t="s">
        <v>2125</v>
      </c>
      <c r="L300" s="4" t="s">
        <v>2416</v>
      </c>
      <c r="N300" s="1" t="s">
        <v>3022</v>
      </c>
      <c r="O300" s="1">
        <v>13</v>
      </c>
      <c r="P300" s="1" t="s">
        <v>3023</v>
      </c>
      <c r="Q300" s="1" t="s">
        <v>2574</v>
      </c>
    </row>
    <row r="301" spans="1:17" x14ac:dyDescent="0.3">
      <c r="A301" s="1" t="s">
        <v>315</v>
      </c>
      <c r="B301" t="s">
        <v>480</v>
      </c>
      <c r="C301" t="s">
        <v>568</v>
      </c>
      <c r="F301" s="1"/>
      <c r="H301" s="1"/>
      <c r="K301" t="s">
        <v>2125</v>
      </c>
      <c r="L301" s="4"/>
      <c r="N301" s="1"/>
      <c r="O301" s="1"/>
      <c r="P301" s="1"/>
      <c r="Q301" s="1"/>
    </row>
    <row r="302" spans="1:17" ht="72.599999999999994" x14ac:dyDescent="0.3">
      <c r="A302" s="1" t="s">
        <v>316</v>
      </c>
      <c r="B302" t="s">
        <v>480</v>
      </c>
      <c r="C302" t="s">
        <v>990</v>
      </c>
      <c r="D302" t="s">
        <v>991</v>
      </c>
      <c r="F302" s="1" t="s">
        <v>1922</v>
      </c>
      <c r="H302" s="1" t="s">
        <v>1472</v>
      </c>
      <c r="K302" t="s">
        <v>2125</v>
      </c>
      <c r="L302" s="4" t="s">
        <v>2417</v>
      </c>
      <c r="N302" s="1" t="s">
        <v>2796</v>
      </c>
      <c r="O302" s="1">
        <v>12</v>
      </c>
      <c r="P302" s="1" t="s">
        <v>3024</v>
      </c>
      <c r="Q302" s="1" t="s">
        <v>2574</v>
      </c>
    </row>
    <row r="303" spans="1:17" ht="31.8" x14ac:dyDescent="0.3">
      <c r="A303" s="1" t="s">
        <v>317</v>
      </c>
      <c r="B303" t="s">
        <v>480</v>
      </c>
      <c r="C303" t="s">
        <v>992</v>
      </c>
      <c r="D303" t="s">
        <v>993</v>
      </c>
      <c r="F303" s="1" t="s">
        <v>1923</v>
      </c>
      <c r="H303" s="1" t="s">
        <v>1473</v>
      </c>
      <c r="K303" t="s">
        <v>2125</v>
      </c>
      <c r="L303" s="4" t="s">
        <v>2418</v>
      </c>
      <c r="N303" s="1" t="s">
        <v>2846</v>
      </c>
      <c r="O303" s="1">
        <v>13</v>
      </c>
      <c r="P303" s="1" t="s">
        <v>2964</v>
      </c>
      <c r="Q303" s="1" t="s">
        <v>2574</v>
      </c>
    </row>
    <row r="304" spans="1:17" ht="31.8" x14ac:dyDescent="0.3">
      <c r="A304" s="1" t="s">
        <v>318</v>
      </c>
      <c r="B304" t="s">
        <v>480</v>
      </c>
      <c r="C304" t="s">
        <v>489</v>
      </c>
      <c r="F304" s="1" t="s">
        <v>1924</v>
      </c>
      <c r="H304" s="1" t="s">
        <v>1474</v>
      </c>
      <c r="K304" t="s">
        <v>2125</v>
      </c>
      <c r="L304" s="4" t="s">
        <v>2419</v>
      </c>
      <c r="N304" s="1" t="s">
        <v>3025</v>
      </c>
      <c r="O304" s="1">
        <v>12</v>
      </c>
      <c r="P304" s="1" t="s">
        <v>3026</v>
      </c>
      <c r="Q304" s="1" t="s">
        <v>2574</v>
      </c>
    </row>
    <row r="305" spans="1:17" ht="42" x14ac:dyDescent="0.3">
      <c r="A305" s="1" t="s">
        <v>319</v>
      </c>
      <c r="B305" t="s">
        <v>480</v>
      </c>
      <c r="C305" t="s">
        <v>515</v>
      </c>
      <c r="F305" s="1" t="s">
        <v>1925</v>
      </c>
      <c r="H305" s="1" t="s">
        <v>1475</v>
      </c>
      <c r="K305" t="s">
        <v>2125</v>
      </c>
      <c r="L305" s="4" t="s">
        <v>2420</v>
      </c>
      <c r="N305" s="1" t="s">
        <v>3027</v>
      </c>
      <c r="O305" s="1">
        <v>22</v>
      </c>
      <c r="P305" s="1" t="s">
        <v>3028</v>
      </c>
      <c r="Q305" s="1" t="s">
        <v>2574</v>
      </c>
    </row>
    <row r="306" spans="1:17" ht="31.8" x14ac:dyDescent="0.3">
      <c r="A306" s="1" t="s">
        <v>320</v>
      </c>
      <c r="B306" t="s">
        <v>480</v>
      </c>
      <c r="C306" t="s">
        <v>994</v>
      </c>
      <c r="D306" t="s">
        <v>995</v>
      </c>
      <c r="F306" s="1" t="s">
        <v>1926</v>
      </c>
      <c r="H306" s="1" t="s">
        <v>1476</v>
      </c>
      <c r="K306" t="s">
        <v>2125</v>
      </c>
      <c r="L306" s="4" t="s">
        <v>2421</v>
      </c>
      <c r="N306" s="1" t="s">
        <v>3029</v>
      </c>
      <c r="O306" s="1">
        <v>12</v>
      </c>
      <c r="P306" s="1" t="s">
        <v>3030</v>
      </c>
      <c r="Q306" s="1" t="s">
        <v>2574</v>
      </c>
    </row>
    <row r="307" spans="1:17" ht="31.8" x14ac:dyDescent="0.3">
      <c r="A307" s="1" t="s">
        <v>321</v>
      </c>
      <c r="B307" t="s">
        <v>480</v>
      </c>
      <c r="C307" t="s">
        <v>925</v>
      </c>
      <c r="D307" t="s">
        <v>501</v>
      </c>
      <c r="F307" s="1" t="s">
        <v>1927</v>
      </c>
      <c r="H307" s="1" t="s">
        <v>1477</v>
      </c>
      <c r="K307" t="s">
        <v>2125</v>
      </c>
      <c r="L307" s="4" t="s">
        <v>2422</v>
      </c>
      <c r="N307" s="1" t="s">
        <v>2846</v>
      </c>
      <c r="O307" s="1">
        <v>13</v>
      </c>
      <c r="P307" s="1" t="s">
        <v>2847</v>
      </c>
      <c r="Q307" s="1" t="s">
        <v>2574</v>
      </c>
    </row>
    <row r="308" spans="1:17" ht="31.8" x14ac:dyDescent="0.3">
      <c r="A308" s="1" t="s">
        <v>322</v>
      </c>
      <c r="B308" t="s">
        <v>480</v>
      </c>
      <c r="C308" t="s">
        <v>609</v>
      </c>
      <c r="D308" t="s">
        <v>996</v>
      </c>
      <c r="F308" s="1" t="s">
        <v>1638</v>
      </c>
      <c r="H308" s="1" t="s">
        <v>1478</v>
      </c>
      <c r="K308" t="s">
        <v>2125</v>
      </c>
      <c r="L308" s="4" t="s">
        <v>2423</v>
      </c>
      <c r="N308" s="1" t="s">
        <v>3031</v>
      </c>
      <c r="O308" s="1">
        <v>12</v>
      </c>
      <c r="P308" s="1" t="s">
        <v>3032</v>
      </c>
      <c r="Q308" s="1" t="s">
        <v>2574</v>
      </c>
    </row>
    <row r="309" spans="1:17" ht="31.8" x14ac:dyDescent="0.3">
      <c r="A309" s="1" t="s">
        <v>323</v>
      </c>
      <c r="B309" t="s">
        <v>480</v>
      </c>
      <c r="C309" t="s">
        <v>754</v>
      </c>
      <c r="D309" t="s">
        <v>755</v>
      </c>
      <c r="F309" s="1" t="s">
        <v>1928</v>
      </c>
      <c r="H309" s="1" t="s">
        <v>1479</v>
      </c>
      <c r="K309" t="s">
        <v>2125</v>
      </c>
      <c r="L309" s="4" t="s">
        <v>2424</v>
      </c>
      <c r="N309" s="1"/>
      <c r="O309" s="1"/>
      <c r="P309" s="1"/>
      <c r="Q309" s="1"/>
    </row>
    <row r="310" spans="1:17" ht="42" x14ac:dyDescent="0.3">
      <c r="A310" s="1" t="s">
        <v>324</v>
      </c>
      <c r="B310" t="s">
        <v>480</v>
      </c>
      <c r="C310" t="s">
        <v>516</v>
      </c>
      <c r="F310" s="1" t="s">
        <v>1929</v>
      </c>
      <c r="H310" s="1" t="s">
        <v>1480</v>
      </c>
      <c r="K310" t="s">
        <v>2125</v>
      </c>
      <c r="L310" s="4" t="s">
        <v>2425</v>
      </c>
      <c r="N310" s="1" t="s">
        <v>3033</v>
      </c>
      <c r="O310" s="1">
        <v>13</v>
      </c>
      <c r="P310" s="1" t="s">
        <v>3034</v>
      </c>
      <c r="Q310" s="1" t="s">
        <v>2574</v>
      </c>
    </row>
    <row r="311" spans="1:17" ht="31.8" x14ac:dyDescent="0.3">
      <c r="A311" s="1" t="s">
        <v>325</v>
      </c>
      <c r="B311" t="s">
        <v>480</v>
      </c>
      <c r="C311" t="s">
        <v>521</v>
      </c>
      <c r="D311" t="s">
        <v>997</v>
      </c>
      <c r="F311" s="1" t="s">
        <v>1930</v>
      </c>
      <c r="H311" s="1" t="s">
        <v>1481</v>
      </c>
      <c r="K311" t="s">
        <v>2125</v>
      </c>
      <c r="L311" s="4" t="s">
        <v>2313</v>
      </c>
      <c r="N311" s="1" t="s">
        <v>2576</v>
      </c>
      <c r="O311" s="1">
        <v>12</v>
      </c>
      <c r="P311" s="1"/>
      <c r="Q311" s="1" t="s">
        <v>2574</v>
      </c>
    </row>
    <row r="312" spans="1:17" ht="113.4" x14ac:dyDescent="0.3">
      <c r="A312" s="1" t="s">
        <v>326</v>
      </c>
      <c r="B312" t="s">
        <v>480</v>
      </c>
      <c r="C312" t="s">
        <v>517</v>
      </c>
      <c r="F312" s="1" t="s">
        <v>1931</v>
      </c>
      <c r="H312" s="1" t="s">
        <v>1482</v>
      </c>
      <c r="K312" t="s">
        <v>2125</v>
      </c>
      <c r="L312" s="4" t="s">
        <v>2426</v>
      </c>
      <c r="N312" s="1" t="s">
        <v>2802</v>
      </c>
      <c r="O312" s="1">
        <v>4</v>
      </c>
      <c r="P312" s="1" t="s">
        <v>3035</v>
      </c>
      <c r="Q312" s="1" t="s">
        <v>2574</v>
      </c>
    </row>
    <row r="313" spans="1:17" ht="31.8" x14ac:dyDescent="0.3">
      <c r="A313" s="1" t="s">
        <v>327</v>
      </c>
      <c r="B313" t="s">
        <v>480</v>
      </c>
      <c r="C313" t="s">
        <v>568</v>
      </c>
      <c r="F313" s="1" t="s">
        <v>1932</v>
      </c>
      <c r="H313" s="1" t="s">
        <v>1483</v>
      </c>
      <c r="K313" t="s">
        <v>2125</v>
      </c>
      <c r="L313" s="4" t="s">
        <v>2427</v>
      </c>
      <c r="N313" s="1" t="s">
        <v>3036</v>
      </c>
      <c r="O313" s="1">
        <v>6</v>
      </c>
      <c r="P313" s="1" t="s">
        <v>3037</v>
      </c>
      <c r="Q313" s="1" t="s">
        <v>2574</v>
      </c>
    </row>
    <row r="314" spans="1:17" ht="40.799999999999997" x14ac:dyDescent="0.3">
      <c r="A314" s="1" t="s">
        <v>328</v>
      </c>
      <c r="B314" t="s">
        <v>480</v>
      </c>
      <c r="C314" t="s">
        <v>998</v>
      </c>
      <c r="D314" t="s">
        <v>999</v>
      </c>
      <c r="F314" s="1" t="s">
        <v>1639</v>
      </c>
      <c r="G314" s="2" t="s">
        <v>2102</v>
      </c>
      <c r="H314" s="1" t="s">
        <v>1484</v>
      </c>
      <c r="K314" t="s">
        <v>2125</v>
      </c>
      <c r="L314" s="4" t="s">
        <v>2428</v>
      </c>
      <c r="N314" s="1" t="s">
        <v>2865</v>
      </c>
      <c r="O314" s="1"/>
      <c r="P314" s="1" t="s">
        <v>3038</v>
      </c>
      <c r="Q314" s="1"/>
    </row>
    <row r="315" spans="1:17" ht="62.4" x14ac:dyDescent="0.3">
      <c r="A315" s="1" t="s">
        <v>329</v>
      </c>
      <c r="B315" t="s">
        <v>480</v>
      </c>
      <c r="C315" t="s">
        <v>1000</v>
      </c>
      <c r="D315" t="s">
        <v>642</v>
      </c>
      <c r="F315" s="1" t="s">
        <v>1933</v>
      </c>
      <c r="H315" s="1" t="s">
        <v>1485</v>
      </c>
      <c r="K315" t="s">
        <v>2125</v>
      </c>
      <c r="L315" s="4" t="s">
        <v>2429</v>
      </c>
      <c r="N315" s="1" t="s">
        <v>2689</v>
      </c>
      <c r="O315" s="1"/>
      <c r="P315" s="1" t="s">
        <v>3039</v>
      </c>
      <c r="Q315" s="1"/>
    </row>
    <row r="316" spans="1:17" ht="31.8" x14ac:dyDescent="0.3">
      <c r="A316" s="1" t="s">
        <v>330</v>
      </c>
      <c r="B316" t="s">
        <v>480</v>
      </c>
      <c r="C316" t="s">
        <v>1001</v>
      </c>
      <c r="D316" t="s">
        <v>1002</v>
      </c>
      <c r="F316" s="1" t="s">
        <v>1934</v>
      </c>
      <c r="H316" s="1" t="s">
        <v>1486</v>
      </c>
      <c r="K316" t="s">
        <v>2125</v>
      </c>
      <c r="L316" s="4" t="s">
        <v>2430</v>
      </c>
      <c r="N316" s="1" t="s">
        <v>2587</v>
      </c>
      <c r="O316" s="1">
        <v>45</v>
      </c>
      <c r="P316" s="1" t="s">
        <v>3040</v>
      </c>
      <c r="Q316" s="1" t="s">
        <v>2574</v>
      </c>
    </row>
    <row r="317" spans="1:17" ht="31.8" x14ac:dyDescent="0.3">
      <c r="A317" s="1" t="s">
        <v>331</v>
      </c>
      <c r="B317" t="s">
        <v>480</v>
      </c>
      <c r="C317" t="s">
        <v>562</v>
      </c>
      <c r="D317" t="s">
        <v>1003</v>
      </c>
      <c r="F317" s="1" t="s">
        <v>1935</v>
      </c>
      <c r="H317" s="1" t="s">
        <v>1487</v>
      </c>
      <c r="K317" t="s">
        <v>2125</v>
      </c>
      <c r="L317" s="4" t="s">
        <v>2431</v>
      </c>
      <c r="N317" s="1" t="s">
        <v>3041</v>
      </c>
      <c r="O317" s="1">
        <v>6</v>
      </c>
      <c r="P317" s="1" t="s">
        <v>3042</v>
      </c>
      <c r="Q317" s="1" t="s">
        <v>2574</v>
      </c>
    </row>
    <row r="318" spans="1:17" ht="71.400000000000006" x14ac:dyDescent="0.3">
      <c r="A318" s="1" t="s">
        <v>332</v>
      </c>
      <c r="B318" t="s">
        <v>480</v>
      </c>
      <c r="C318" t="s">
        <v>652</v>
      </c>
      <c r="D318" t="s">
        <v>1004</v>
      </c>
      <c r="F318" s="1" t="s">
        <v>1936</v>
      </c>
      <c r="H318" s="1" t="s">
        <v>1488</v>
      </c>
      <c r="K318" t="s">
        <v>2125</v>
      </c>
      <c r="L318" s="4" t="s">
        <v>2432</v>
      </c>
      <c r="N318" s="1" t="s">
        <v>3043</v>
      </c>
      <c r="O318" s="1"/>
      <c r="P318" s="1" t="s">
        <v>3044</v>
      </c>
      <c r="Q318" s="1"/>
    </row>
    <row r="319" spans="1:17" ht="71.400000000000006" x14ac:dyDescent="0.3">
      <c r="A319" s="1" t="s">
        <v>333</v>
      </c>
      <c r="B319" t="s">
        <v>480</v>
      </c>
      <c r="C319" t="s">
        <v>1005</v>
      </c>
      <c r="D319" t="s">
        <v>1006</v>
      </c>
      <c r="F319" s="1" t="s">
        <v>1937</v>
      </c>
      <c r="G319" s="2" t="s">
        <v>2103</v>
      </c>
      <c r="H319" s="1" t="s">
        <v>1489</v>
      </c>
      <c r="K319" t="s">
        <v>2125</v>
      </c>
      <c r="L319" s="4" t="s">
        <v>2433</v>
      </c>
      <c r="N319" s="1" t="s">
        <v>3045</v>
      </c>
      <c r="O319" s="1"/>
      <c r="P319" s="1" t="s">
        <v>3046</v>
      </c>
      <c r="Q319" s="1"/>
    </row>
    <row r="320" spans="1:17" ht="42" x14ac:dyDescent="0.3">
      <c r="A320" s="1" t="s">
        <v>334</v>
      </c>
      <c r="B320" t="s">
        <v>480</v>
      </c>
      <c r="C320" t="s">
        <v>1007</v>
      </c>
      <c r="D320" t="s">
        <v>1008</v>
      </c>
      <c r="F320" s="1" t="s">
        <v>1938</v>
      </c>
      <c r="H320" s="1" t="s">
        <v>1490</v>
      </c>
      <c r="K320" t="s">
        <v>2125</v>
      </c>
      <c r="L320" s="4" t="s">
        <v>2434</v>
      </c>
      <c r="N320" s="1" t="s">
        <v>3047</v>
      </c>
      <c r="O320" s="1">
        <v>29</v>
      </c>
      <c r="P320" s="1" t="s">
        <v>3048</v>
      </c>
      <c r="Q320" s="1" t="s">
        <v>2574</v>
      </c>
    </row>
    <row r="321" spans="1:17" x14ac:dyDescent="0.3">
      <c r="A321" s="1" t="s">
        <v>335</v>
      </c>
      <c r="B321" t="s">
        <v>480</v>
      </c>
      <c r="C321" t="s">
        <v>568</v>
      </c>
      <c r="F321" s="1"/>
      <c r="H321" s="1"/>
      <c r="K321" t="s">
        <v>2125</v>
      </c>
      <c r="L321" s="4"/>
      <c r="N321" s="1"/>
      <c r="O321" s="1"/>
      <c r="P321" s="1"/>
      <c r="Q321" s="1"/>
    </row>
    <row r="322" spans="1:17" ht="42" x14ac:dyDescent="0.3">
      <c r="A322" s="1" t="s">
        <v>336</v>
      </c>
      <c r="B322" t="s">
        <v>480</v>
      </c>
      <c r="C322" t="s">
        <v>1009</v>
      </c>
      <c r="D322" t="s">
        <v>1010</v>
      </c>
      <c r="F322" s="1" t="s">
        <v>1939</v>
      </c>
      <c r="H322" s="1" t="s">
        <v>1491</v>
      </c>
      <c r="K322" t="s">
        <v>2125</v>
      </c>
      <c r="L322" s="4" t="s">
        <v>2435</v>
      </c>
      <c r="N322" s="1" t="s">
        <v>3049</v>
      </c>
      <c r="O322" s="1">
        <v>36</v>
      </c>
      <c r="P322" s="1" t="s">
        <v>3050</v>
      </c>
      <c r="Q322" s="1" t="s">
        <v>2574</v>
      </c>
    </row>
    <row r="323" spans="1:17" ht="42" x14ac:dyDescent="0.3">
      <c r="A323" s="1" t="s">
        <v>337</v>
      </c>
      <c r="B323" t="s">
        <v>480</v>
      </c>
      <c r="C323" t="s">
        <v>1011</v>
      </c>
      <c r="D323" t="s">
        <v>1012</v>
      </c>
      <c r="F323" s="1" t="s">
        <v>1940</v>
      </c>
      <c r="H323" s="1" t="s">
        <v>1492</v>
      </c>
      <c r="K323" t="s">
        <v>2125</v>
      </c>
      <c r="L323" s="4" t="s">
        <v>2436</v>
      </c>
      <c r="N323" s="1" t="s">
        <v>3051</v>
      </c>
      <c r="O323" s="1">
        <v>6</v>
      </c>
      <c r="P323" s="1" t="s">
        <v>3052</v>
      </c>
      <c r="Q323" s="1" t="s">
        <v>2574</v>
      </c>
    </row>
    <row r="324" spans="1:17" ht="42" x14ac:dyDescent="0.3">
      <c r="A324" s="1" t="s">
        <v>338</v>
      </c>
      <c r="B324" t="s">
        <v>480</v>
      </c>
      <c r="C324" t="s">
        <v>1013</v>
      </c>
      <c r="D324" t="s">
        <v>1014</v>
      </c>
      <c r="F324" s="1" t="s">
        <v>1941</v>
      </c>
      <c r="H324" s="1" t="s">
        <v>1493</v>
      </c>
      <c r="K324" t="s">
        <v>2125</v>
      </c>
      <c r="L324" s="4" t="s">
        <v>2437</v>
      </c>
      <c r="N324" s="1" t="s">
        <v>2576</v>
      </c>
      <c r="O324" s="1">
        <v>12</v>
      </c>
      <c r="P324" s="1" t="s">
        <v>3053</v>
      </c>
      <c r="Q324" s="1" t="s">
        <v>2574</v>
      </c>
    </row>
    <row r="325" spans="1:17" ht="42" x14ac:dyDescent="0.3">
      <c r="A325" s="1" t="s">
        <v>339</v>
      </c>
      <c r="B325" t="s">
        <v>480</v>
      </c>
      <c r="C325" t="s">
        <v>1015</v>
      </c>
      <c r="D325" t="s">
        <v>1016</v>
      </c>
      <c r="F325" s="1" t="s">
        <v>1942</v>
      </c>
      <c r="H325" s="1" t="s">
        <v>1494</v>
      </c>
      <c r="K325" t="s">
        <v>2125</v>
      </c>
      <c r="L325" s="4" t="s">
        <v>2438</v>
      </c>
      <c r="N325" s="1" t="s">
        <v>2861</v>
      </c>
      <c r="O325" s="1">
        <v>48</v>
      </c>
      <c r="P325" s="1" t="s">
        <v>2862</v>
      </c>
      <c r="Q325" s="1" t="s">
        <v>2574</v>
      </c>
    </row>
    <row r="326" spans="1:17" ht="31.8" x14ac:dyDescent="0.3">
      <c r="A326" s="1" t="s">
        <v>340</v>
      </c>
      <c r="B326" t="s">
        <v>480</v>
      </c>
      <c r="C326" t="s">
        <v>1017</v>
      </c>
      <c r="D326" t="s">
        <v>1018</v>
      </c>
      <c r="F326" s="1" t="s">
        <v>1943</v>
      </c>
      <c r="G326" s="2" t="s">
        <v>2104</v>
      </c>
      <c r="H326" s="1" t="s">
        <v>1495</v>
      </c>
      <c r="K326" t="s">
        <v>2125</v>
      </c>
      <c r="L326" s="4" t="s">
        <v>2439</v>
      </c>
      <c r="N326" s="1" t="s">
        <v>2657</v>
      </c>
      <c r="O326" s="1">
        <v>47</v>
      </c>
      <c r="P326" s="1" t="s">
        <v>3054</v>
      </c>
      <c r="Q326" s="1" t="s">
        <v>2574</v>
      </c>
    </row>
    <row r="327" spans="1:17" ht="31.8" x14ac:dyDescent="0.3">
      <c r="A327" s="1" t="s">
        <v>341</v>
      </c>
      <c r="B327" t="s">
        <v>480</v>
      </c>
      <c r="C327" t="s">
        <v>1019</v>
      </c>
      <c r="D327" t="s">
        <v>1020</v>
      </c>
      <c r="F327" s="1" t="s">
        <v>1944</v>
      </c>
      <c r="G327" s="2" t="s">
        <v>2105</v>
      </c>
      <c r="H327" s="1" t="s">
        <v>1496</v>
      </c>
      <c r="K327" t="s">
        <v>2125</v>
      </c>
      <c r="L327" s="4" t="s">
        <v>2440</v>
      </c>
      <c r="N327" s="1" t="s">
        <v>3055</v>
      </c>
      <c r="O327" s="1"/>
      <c r="P327" s="1" t="s">
        <v>3056</v>
      </c>
      <c r="Q327" s="1"/>
    </row>
    <row r="328" spans="1:17" ht="52.2" x14ac:dyDescent="0.3">
      <c r="A328" s="1" t="s">
        <v>342</v>
      </c>
      <c r="B328" t="s">
        <v>480</v>
      </c>
      <c r="C328" t="s">
        <v>1021</v>
      </c>
      <c r="D328" t="s">
        <v>1022</v>
      </c>
      <c r="F328" s="1" t="s">
        <v>1945</v>
      </c>
      <c r="H328" s="1" t="s">
        <v>1497</v>
      </c>
      <c r="K328" t="s">
        <v>2125</v>
      </c>
      <c r="L328" s="4" t="s">
        <v>2441</v>
      </c>
      <c r="N328" s="1" t="s">
        <v>2576</v>
      </c>
      <c r="O328" s="1">
        <v>12</v>
      </c>
      <c r="P328" s="1" t="s">
        <v>3057</v>
      </c>
      <c r="Q328" s="1" t="s">
        <v>2574</v>
      </c>
    </row>
    <row r="329" spans="1:17" ht="30.6" x14ac:dyDescent="0.3">
      <c r="A329" s="1" t="s">
        <v>343</v>
      </c>
      <c r="B329" t="s">
        <v>480</v>
      </c>
      <c r="C329" t="s">
        <v>679</v>
      </c>
      <c r="D329" t="s">
        <v>1023</v>
      </c>
      <c r="F329" s="1" t="s">
        <v>1946</v>
      </c>
      <c r="G329" s="2" t="s">
        <v>2106</v>
      </c>
      <c r="H329" s="1" t="s">
        <v>1498</v>
      </c>
      <c r="K329" t="s">
        <v>2125</v>
      </c>
      <c r="L329" s="4" t="s">
        <v>2442</v>
      </c>
      <c r="N329" s="1" t="s">
        <v>2723</v>
      </c>
      <c r="O329" s="1">
        <v>6</v>
      </c>
      <c r="P329" s="1" t="s">
        <v>3058</v>
      </c>
      <c r="Q329" s="1" t="s">
        <v>2574</v>
      </c>
    </row>
    <row r="330" spans="1:17" ht="30.6" x14ac:dyDescent="0.3">
      <c r="A330" s="1" t="s">
        <v>344</v>
      </c>
      <c r="B330" t="s">
        <v>480</v>
      </c>
      <c r="C330" t="s">
        <v>518</v>
      </c>
      <c r="F330" s="1" t="s">
        <v>1947</v>
      </c>
      <c r="H330" s="1"/>
      <c r="K330" t="s">
        <v>2125</v>
      </c>
      <c r="L330" s="4" t="s">
        <v>2443</v>
      </c>
      <c r="N330" s="1" t="s">
        <v>2893</v>
      </c>
      <c r="O330" s="1">
        <v>32</v>
      </c>
      <c r="P330" s="1" t="s">
        <v>3059</v>
      </c>
      <c r="Q330" s="1" t="s">
        <v>2574</v>
      </c>
    </row>
    <row r="331" spans="1:17" ht="52.2" x14ac:dyDescent="0.3">
      <c r="A331" s="1" t="s">
        <v>345</v>
      </c>
      <c r="B331" t="s">
        <v>480</v>
      </c>
      <c r="C331" t="s">
        <v>904</v>
      </c>
      <c r="D331" t="s">
        <v>1024</v>
      </c>
      <c r="F331" s="1" t="s">
        <v>1948</v>
      </c>
      <c r="H331" s="1" t="s">
        <v>1499</v>
      </c>
      <c r="K331" t="s">
        <v>2125</v>
      </c>
      <c r="L331" s="4" t="s">
        <v>2444</v>
      </c>
      <c r="N331" s="1" t="s">
        <v>2693</v>
      </c>
      <c r="O331" s="1">
        <v>48</v>
      </c>
      <c r="P331" s="1" t="s">
        <v>3060</v>
      </c>
      <c r="Q331" s="1" t="s">
        <v>2574</v>
      </c>
    </row>
    <row r="332" spans="1:17" ht="72.599999999999994" x14ac:dyDescent="0.3">
      <c r="A332" s="1" t="s">
        <v>346</v>
      </c>
      <c r="B332" t="s">
        <v>480</v>
      </c>
      <c r="C332" t="s">
        <v>605</v>
      </c>
      <c r="D332" t="s">
        <v>1025</v>
      </c>
      <c r="F332" s="1" t="s">
        <v>1949</v>
      </c>
      <c r="H332" s="1" t="s">
        <v>1500</v>
      </c>
      <c r="K332" t="s">
        <v>2125</v>
      </c>
      <c r="L332" s="4" t="s">
        <v>2445</v>
      </c>
      <c r="N332" s="1" t="s">
        <v>2800</v>
      </c>
      <c r="O332" s="1">
        <v>12</v>
      </c>
      <c r="P332" s="1" t="s">
        <v>2801</v>
      </c>
      <c r="Q332" s="1" t="s">
        <v>2574</v>
      </c>
    </row>
    <row r="333" spans="1:17" ht="42" x14ac:dyDescent="0.3">
      <c r="A333" s="1" t="s">
        <v>347</v>
      </c>
      <c r="B333" t="s">
        <v>480</v>
      </c>
      <c r="C333" t="s">
        <v>605</v>
      </c>
      <c r="D333" t="s">
        <v>1026</v>
      </c>
      <c r="F333" s="1" t="s">
        <v>1950</v>
      </c>
      <c r="H333" s="1" t="s">
        <v>1501</v>
      </c>
      <c r="K333" t="s">
        <v>2125</v>
      </c>
      <c r="L333" s="4" t="s">
        <v>2446</v>
      </c>
      <c r="N333" s="1" t="s">
        <v>2674</v>
      </c>
      <c r="O333" s="1">
        <v>48</v>
      </c>
      <c r="P333" s="1" t="s">
        <v>2785</v>
      </c>
      <c r="Q333" s="1" t="s">
        <v>2574</v>
      </c>
    </row>
    <row r="334" spans="1:17" ht="31.8" x14ac:dyDescent="0.3">
      <c r="A334" s="1" t="s">
        <v>348</v>
      </c>
      <c r="B334" t="s">
        <v>480</v>
      </c>
      <c r="C334" t="s">
        <v>1027</v>
      </c>
      <c r="D334" t="s">
        <v>1028</v>
      </c>
      <c r="F334" s="1" t="s">
        <v>1951</v>
      </c>
      <c r="H334" s="1" t="s">
        <v>1502</v>
      </c>
      <c r="K334" t="s">
        <v>2125</v>
      </c>
      <c r="L334" s="4" t="s">
        <v>2447</v>
      </c>
      <c r="N334" s="1" t="s">
        <v>3061</v>
      </c>
      <c r="O334" s="1">
        <v>48</v>
      </c>
      <c r="P334" s="1" t="s">
        <v>3062</v>
      </c>
      <c r="Q334" s="1" t="s">
        <v>2574</v>
      </c>
    </row>
    <row r="335" spans="1:17" ht="31.8" x14ac:dyDescent="0.3">
      <c r="A335" s="1" t="s">
        <v>349</v>
      </c>
      <c r="B335" t="s">
        <v>480</v>
      </c>
      <c r="C335" t="s">
        <v>1007</v>
      </c>
      <c r="D335" t="s">
        <v>1029</v>
      </c>
      <c r="F335" s="1" t="s">
        <v>1952</v>
      </c>
      <c r="H335" s="1" t="s">
        <v>1503</v>
      </c>
      <c r="K335" t="s">
        <v>2125</v>
      </c>
      <c r="L335" s="4" t="s">
        <v>2448</v>
      </c>
      <c r="N335" s="1" t="s">
        <v>3063</v>
      </c>
      <c r="O335" s="1">
        <v>47</v>
      </c>
      <c r="P335" s="1" t="s">
        <v>3064</v>
      </c>
      <c r="Q335" s="1" t="s">
        <v>2574</v>
      </c>
    </row>
    <row r="336" spans="1:17" ht="42" x14ac:dyDescent="0.3">
      <c r="A336" s="1" t="s">
        <v>350</v>
      </c>
      <c r="B336" t="s">
        <v>480</v>
      </c>
      <c r="C336" s="2" t="s">
        <v>911</v>
      </c>
      <c r="D336" t="s">
        <v>1030</v>
      </c>
      <c r="F336" s="1" t="s">
        <v>1640</v>
      </c>
      <c r="H336" s="1" t="s">
        <v>1504</v>
      </c>
      <c r="K336" t="s">
        <v>2125</v>
      </c>
      <c r="L336" s="4" t="s">
        <v>2449</v>
      </c>
      <c r="N336" s="1" t="s">
        <v>3065</v>
      </c>
      <c r="O336" s="1">
        <v>34</v>
      </c>
      <c r="P336" s="1" t="s">
        <v>3066</v>
      </c>
      <c r="Q336" s="1" t="s">
        <v>2574</v>
      </c>
    </row>
    <row r="337" spans="1:17" ht="62.4" x14ac:dyDescent="0.3">
      <c r="A337" s="1" t="s">
        <v>351</v>
      </c>
      <c r="B337" t="s">
        <v>480</v>
      </c>
      <c r="C337" s="2" t="s">
        <v>1031</v>
      </c>
      <c r="D337" t="s">
        <v>1032</v>
      </c>
      <c r="F337" s="1" t="s">
        <v>1953</v>
      </c>
      <c r="H337" s="1" t="s">
        <v>1505</v>
      </c>
      <c r="K337" t="s">
        <v>2125</v>
      </c>
      <c r="L337" s="4" t="s">
        <v>2450</v>
      </c>
      <c r="N337" s="1" t="s">
        <v>3067</v>
      </c>
      <c r="O337" s="1">
        <v>13</v>
      </c>
      <c r="P337" s="1" t="s">
        <v>3068</v>
      </c>
      <c r="Q337" s="1" t="s">
        <v>2574</v>
      </c>
    </row>
    <row r="338" spans="1:17" ht="72.599999999999994" x14ac:dyDescent="0.3">
      <c r="A338" s="1" t="s">
        <v>352</v>
      </c>
      <c r="B338" t="s">
        <v>480</v>
      </c>
      <c r="C338" s="2" t="s">
        <v>568</v>
      </c>
      <c r="F338" s="1" t="s">
        <v>1954</v>
      </c>
      <c r="H338" s="1" t="s">
        <v>1506</v>
      </c>
      <c r="K338" t="s">
        <v>2125</v>
      </c>
      <c r="L338" s="4" t="s">
        <v>2451</v>
      </c>
      <c r="N338" s="1" t="s">
        <v>3069</v>
      </c>
      <c r="O338" s="1">
        <v>12</v>
      </c>
      <c r="P338" s="1" t="s">
        <v>3070</v>
      </c>
      <c r="Q338" s="1" t="s">
        <v>2574</v>
      </c>
    </row>
    <row r="339" spans="1:17" ht="30.6" x14ac:dyDescent="0.3">
      <c r="A339" s="1" t="s">
        <v>353</v>
      </c>
      <c r="B339" t="s">
        <v>480</v>
      </c>
      <c r="C339" t="s">
        <v>1033</v>
      </c>
      <c r="D339" t="s">
        <v>877</v>
      </c>
      <c r="F339" s="1" t="s">
        <v>1955</v>
      </c>
      <c r="H339" s="1"/>
      <c r="K339" t="s">
        <v>2125</v>
      </c>
      <c r="L339" s="4" t="s">
        <v>2452</v>
      </c>
      <c r="N339" s="1" t="s">
        <v>3071</v>
      </c>
      <c r="O339" s="1">
        <v>25</v>
      </c>
      <c r="P339" s="1" t="s">
        <v>3072</v>
      </c>
      <c r="Q339" s="1" t="s">
        <v>2574</v>
      </c>
    </row>
    <row r="340" spans="1:17" ht="31.8" x14ac:dyDescent="0.3">
      <c r="A340" s="1" t="s">
        <v>354</v>
      </c>
      <c r="B340" t="s">
        <v>480</v>
      </c>
      <c r="C340" t="s">
        <v>972</v>
      </c>
      <c r="D340" t="s">
        <v>1034</v>
      </c>
      <c r="F340" s="1" t="s">
        <v>1956</v>
      </c>
      <c r="H340" s="1" t="s">
        <v>1507</v>
      </c>
      <c r="K340" t="s">
        <v>2125</v>
      </c>
      <c r="L340" s="4" t="s">
        <v>2453</v>
      </c>
      <c r="N340" s="1" t="s">
        <v>3073</v>
      </c>
      <c r="O340" s="1">
        <v>47</v>
      </c>
      <c r="P340" s="1" t="s">
        <v>3074</v>
      </c>
      <c r="Q340" s="1" t="s">
        <v>2574</v>
      </c>
    </row>
    <row r="341" spans="1:17" ht="62.4" x14ac:dyDescent="0.3">
      <c r="A341" s="1" t="s">
        <v>355</v>
      </c>
      <c r="B341" t="s">
        <v>480</v>
      </c>
      <c r="C341" t="s">
        <v>1035</v>
      </c>
      <c r="D341" t="s">
        <v>1036</v>
      </c>
      <c r="F341" s="1" t="s">
        <v>1957</v>
      </c>
      <c r="H341" s="1" t="s">
        <v>1508</v>
      </c>
      <c r="K341" t="s">
        <v>2125</v>
      </c>
      <c r="L341" s="4" t="s">
        <v>2454</v>
      </c>
      <c r="N341" s="1" t="s">
        <v>3075</v>
      </c>
      <c r="O341" s="1">
        <v>45</v>
      </c>
      <c r="P341" s="1" t="s">
        <v>3076</v>
      </c>
      <c r="Q341" s="1" t="s">
        <v>2574</v>
      </c>
    </row>
    <row r="342" spans="1:17" ht="52.2" x14ac:dyDescent="0.3">
      <c r="A342" s="1" t="s">
        <v>356</v>
      </c>
      <c r="B342" t="s">
        <v>480</v>
      </c>
      <c r="C342" t="s">
        <v>739</v>
      </c>
      <c r="D342" t="s">
        <v>1037</v>
      </c>
      <c r="F342" s="1" t="s">
        <v>1958</v>
      </c>
      <c r="H342" s="1" t="s">
        <v>1509</v>
      </c>
      <c r="K342" t="s">
        <v>2125</v>
      </c>
      <c r="L342" s="4" t="s">
        <v>2455</v>
      </c>
      <c r="N342" s="1" t="s">
        <v>3077</v>
      </c>
      <c r="O342" s="1">
        <v>51</v>
      </c>
      <c r="P342" s="1" t="s">
        <v>3078</v>
      </c>
      <c r="Q342" s="1" t="s">
        <v>2574</v>
      </c>
    </row>
    <row r="343" spans="1:17" ht="52.2" x14ac:dyDescent="0.3">
      <c r="A343" s="1" t="s">
        <v>357</v>
      </c>
      <c r="B343" t="s">
        <v>480</v>
      </c>
      <c r="C343" t="s">
        <v>486</v>
      </c>
      <c r="D343" t="s">
        <v>1038</v>
      </c>
      <c r="F343" s="1" t="s">
        <v>1959</v>
      </c>
      <c r="H343" s="1" t="s">
        <v>1510</v>
      </c>
      <c r="K343" t="s">
        <v>2125</v>
      </c>
      <c r="L343" s="4" t="s">
        <v>2456</v>
      </c>
      <c r="N343" s="1" t="s">
        <v>2227</v>
      </c>
      <c r="O343" s="1">
        <v>13</v>
      </c>
      <c r="P343" s="1" t="s">
        <v>3079</v>
      </c>
      <c r="Q343" s="1" t="s">
        <v>2574</v>
      </c>
    </row>
    <row r="344" spans="1:17" ht="61.2" x14ac:dyDescent="0.3">
      <c r="A344" s="1" t="s">
        <v>358</v>
      </c>
      <c r="B344" t="s">
        <v>480</v>
      </c>
      <c r="C344" t="s">
        <v>1039</v>
      </c>
      <c r="D344" t="s">
        <v>1040</v>
      </c>
      <c r="F344" s="1" t="s">
        <v>1960</v>
      </c>
      <c r="G344" s="2" t="s">
        <v>2107</v>
      </c>
      <c r="H344" s="1" t="s">
        <v>1511</v>
      </c>
      <c r="K344" t="s">
        <v>2125</v>
      </c>
      <c r="L344" s="4" t="s">
        <v>2457</v>
      </c>
      <c r="N344" s="1" t="s">
        <v>3080</v>
      </c>
      <c r="O344" s="1"/>
      <c r="P344" s="1" t="s">
        <v>3081</v>
      </c>
      <c r="Q344" s="1"/>
    </row>
    <row r="345" spans="1:17" ht="31.8" x14ac:dyDescent="0.3">
      <c r="A345" s="1" t="s">
        <v>359</v>
      </c>
      <c r="B345" t="s">
        <v>480</v>
      </c>
      <c r="C345" t="s">
        <v>1041</v>
      </c>
      <c r="D345" t="s">
        <v>1042</v>
      </c>
      <c r="F345" s="1" t="s">
        <v>1961</v>
      </c>
      <c r="H345" s="1" t="s">
        <v>1512</v>
      </c>
      <c r="K345" t="s">
        <v>2125</v>
      </c>
      <c r="L345" s="4" t="s">
        <v>2458</v>
      </c>
      <c r="N345" s="1" t="s">
        <v>3082</v>
      </c>
      <c r="O345" s="1">
        <v>39</v>
      </c>
      <c r="P345" s="1" t="s">
        <v>3083</v>
      </c>
      <c r="Q345" s="1" t="s">
        <v>2574</v>
      </c>
    </row>
    <row r="346" spans="1:17" ht="31.8" x14ac:dyDescent="0.3">
      <c r="A346" s="1" t="s">
        <v>360</v>
      </c>
      <c r="B346" t="s">
        <v>480</v>
      </c>
      <c r="C346" t="s">
        <v>1043</v>
      </c>
      <c r="D346" t="s">
        <v>1044</v>
      </c>
      <c r="F346" s="1" t="s">
        <v>1962</v>
      </c>
      <c r="H346" s="1" t="s">
        <v>1513</v>
      </c>
      <c r="K346" t="s">
        <v>2125</v>
      </c>
      <c r="L346" s="4" t="s">
        <v>2459</v>
      </c>
      <c r="N346" s="1" t="s">
        <v>3084</v>
      </c>
      <c r="O346" s="1">
        <v>37</v>
      </c>
      <c r="P346" s="1" t="s">
        <v>3085</v>
      </c>
      <c r="Q346" s="1" t="s">
        <v>2574</v>
      </c>
    </row>
    <row r="347" spans="1:17" ht="31.8" x14ac:dyDescent="0.3">
      <c r="A347" s="1" t="s">
        <v>361</v>
      </c>
      <c r="B347" t="s">
        <v>480</v>
      </c>
      <c r="C347" t="s">
        <v>1045</v>
      </c>
      <c r="D347" t="s">
        <v>578</v>
      </c>
      <c r="F347" s="1" t="s">
        <v>1963</v>
      </c>
      <c r="H347" s="1" t="s">
        <v>1514</v>
      </c>
      <c r="K347" t="s">
        <v>2125</v>
      </c>
      <c r="L347" s="4" t="s">
        <v>2460</v>
      </c>
      <c r="N347" s="1" t="s">
        <v>3086</v>
      </c>
      <c r="O347" s="1">
        <v>45</v>
      </c>
      <c r="P347" s="1" t="s">
        <v>3087</v>
      </c>
      <c r="Q347" s="1" t="s">
        <v>2574</v>
      </c>
    </row>
    <row r="348" spans="1:17" ht="40.799999999999997" x14ac:dyDescent="0.3">
      <c r="A348" s="1" t="s">
        <v>362</v>
      </c>
      <c r="B348" t="s">
        <v>480</v>
      </c>
      <c r="C348" t="s">
        <v>504</v>
      </c>
      <c r="D348" t="s">
        <v>563</v>
      </c>
      <c r="F348" s="1" t="s">
        <v>1964</v>
      </c>
      <c r="H348" s="1" t="s">
        <v>1515</v>
      </c>
      <c r="K348" t="s">
        <v>2125</v>
      </c>
      <c r="L348" s="4" t="s">
        <v>2461</v>
      </c>
      <c r="N348" s="1" t="s">
        <v>3088</v>
      </c>
      <c r="O348" s="1">
        <v>29</v>
      </c>
      <c r="P348" s="1" t="s">
        <v>3089</v>
      </c>
      <c r="Q348" s="1" t="s">
        <v>2574</v>
      </c>
    </row>
    <row r="349" spans="1:17" ht="72.599999999999994" x14ac:dyDescent="0.3">
      <c r="A349" s="1" t="s">
        <v>363</v>
      </c>
      <c r="B349" t="s">
        <v>480</v>
      </c>
      <c r="C349" t="s">
        <v>568</v>
      </c>
      <c r="F349" s="1" t="s">
        <v>1965</v>
      </c>
      <c r="H349" s="1" t="s">
        <v>1516</v>
      </c>
      <c r="K349" t="s">
        <v>2125</v>
      </c>
      <c r="L349" s="4" t="s">
        <v>2462</v>
      </c>
      <c r="N349" s="1" t="s">
        <v>2915</v>
      </c>
      <c r="O349" s="1">
        <v>13</v>
      </c>
      <c r="P349" s="1" t="s">
        <v>3090</v>
      </c>
      <c r="Q349" s="1" t="s">
        <v>2574</v>
      </c>
    </row>
    <row r="350" spans="1:17" ht="42" x14ac:dyDescent="0.3">
      <c r="A350" s="1" t="s">
        <v>364</v>
      </c>
      <c r="B350" t="s">
        <v>480</v>
      </c>
      <c r="C350" t="s">
        <v>1046</v>
      </c>
      <c r="D350" t="s">
        <v>1047</v>
      </c>
      <c r="F350" s="1" t="s">
        <v>1966</v>
      </c>
      <c r="H350" s="1" t="s">
        <v>1517</v>
      </c>
      <c r="K350" t="s">
        <v>2125</v>
      </c>
      <c r="L350" s="4"/>
      <c r="N350" s="1" t="s">
        <v>3091</v>
      </c>
      <c r="O350" s="1">
        <v>48</v>
      </c>
      <c r="P350" s="1" t="s">
        <v>3092</v>
      </c>
      <c r="Q350" s="1" t="s">
        <v>2574</v>
      </c>
    </row>
    <row r="351" spans="1:17" ht="31.8" x14ac:dyDescent="0.3">
      <c r="A351" s="1" t="s">
        <v>365</v>
      </c>
      <c r="B351" t="s">
        <v>480</v>
      </c>
      <c r="C351" t="s">
        <v>1048</v>
      </c>
      <c r="D351" t="s">
        <v>1049</v>
      </c>
      <c r="F351" s="1" t="s">
        <v>1967</v>
      </c>
      <c r="H351" s="1" t="s">
        <v>1518</v>
      </c>
      <c r="K351" t="s">
        <v>2125</v>
      </c>
      <c r="L351" s="4" t="s">
        <v>2463</v>
      </c>
      <c r="N351" s="1" t="s">
        <v>3093</v>
      </c>
      <c r="O351" s="1">
        <v>13</v>
      </c>
      <c r="P351" s="1" t="s">
        <v>3094</v>
      </c>
      <c r="Q351" s="1" t="s">
        <v>2574</v>
      </c>
    </row>
    <row r="352" spans="1:17" ht="82.8" x14ac:dyDescent="0.3">
      <c r="A352" s="1" t="s">
        <v>366</v>
      </c>
      <c r="B352" t="s">
        <v>480</v>
      </c>
      <c r="C352" t="s">
        <v>519</v>
      </c>
      <c r="F352" s="1" t="s">
        <v>1968</v>
      </c>
      <c r="H352" s="1" t="s">
        <v>1519</v>
      </c>
      <c r="K352" t="s">
        <v>2125</v>
      </c>
      <c r="L352" s="4" t="s">
        <v>2464</v>
      </c>
      <c r="N352" s="1" t="s">
        <v>2576</v>
      </c>
      <c r="O352" s="1"/>
      <c r="P352" s="1" t="s">
        <v>3095</v>
      </c>
      <c r="Q352" s="1"/>
    </row>
    <row r="353" spans="1:17" ht="31.8" x14ac:dyDescent="0.3">
      <c r="A353" s="1" t="s">
        <v>367</v>
      </c>
      <c r="B353" t="s">
        <v>480</v>
      </c>
      <c r="C353" t="s">
        <v>513</v>
      </c>
      <c r="D353" t="s">
        <v>1050</v>
      </c>
      <c r="F353" s="1" t="s">
        <v>1969</v>
      </c>
      <c r="G353" s="2" t="s">
        <v>2108</v>
      </c>
      <c r="H353" s="1" t="s">
        <v>1520</v>
      </c>
      <c r="K353" t="s">
        <v>2125</v>
      </c>
      <c r="L353" s="4" t="s">
        <v>2465</v>
      </c>
      <c r="N353" s="1" t="s">
        <v>3096</v>
      </c>
      <c r="O353" s="1">
        <v>12</v>
      </c>
      <c r="P353" s="1" t="s">
        <v>3097</v>
      </c>
      <c r="Q353" s="1" t="s">
        <v>2574</v>
      </c>
    </row>
    <row r="354" spans="1:17" ht="42" x14ac:dyDescent="0.3">
      <c r="A354" s="1" t="s">
        <v>368</v>
      </c>
      <c r="B354" t="s">
        <v>480</v>
      </c>
      <c r="C354" t="s">
        <v>1051</v>
      </c>
      <c r="D354" t="s">
        <v>1052</v>
      </c>
      <c r="F354" s="1" t="s">
        <v>1970</v>
      </c>
      <c r="H354" s="1" t="s">
        <v>1521</v>
      </c>
      <c r="K354" t="s">
        <v>2125</v>
      </c>
      <c r="L354" s="4" t="s">
        <v>2466</v>
      </c>
      <c r="N354" s="1" t="s">
        <v>2687</v>
      </c>
      <c r="O354" s="1"/>
      <c r="P354" s="1" t="s">
        <v>3098</v>
      </c>
      <c r="Q354" s="1"/>
    </row>
    <row r="355" spans="1:17" ht="62.4" x14ac:dyDescent="0.3">
      <c r="A355" s="1" t="s">
        <v>369</v>
      </c>
      <c r="B355" t="s">
        <v>480</v>
      </c>
      <c r="C355" t="s">
        <v>1053</v>
      </c>
      <c r="D355" t="s">
        <v>1054</v>
      </c>
      <c r="F355" s="1" t="s">
        <v>1971</v>
      </c>
      <c r="H355" s="1" t="s">
        <v>1522</v>
      </c>
      <c r="K355" t="s">
        <v>2125</v>
      </c>
      <c r="L355" s="4" t="s">
        <v>2313</v>
      </c>
      <c r="N355" s="1"/>
      <c r="O355" s="1"/>
      <c r="P355" s="1"/>
      <c r="Q355" s="1"/>
    </row>
    <row r="356" spans="1:17" ht="42" x14ac:dyDescent="0.3">
      <c r="A356" s="1" t="s">
        <v>370</v>
      </c>
      <c r="B356" t="s">
        <v>480</v>
      </c>
      <c r="C356" t="s">
        <v>1055</v>
      </c>
      <c r="D356" t="s">
        <v>1056</v>
      </c>
      <c r="F356" s="1" t="s">
        <v>1972</v>
      </c>
      <c r="H356" s="1" t="s">
        <v>1523</v>
      </c>
      <c r="K356" t="s">
        <v>2125</v>
      </c>
      <c r="L356" s="4" t="s">
        <v>2467</v>
      </c>
      <c r="N356" s="1" t="s">
        <v>3099</v>
      </c>
      <c r="O356" s="1"/>
      <c r="P356" s="1"/>
      <c r="Q356" s="1"/>
    </row>
    <row r="357" spans="1:17" ht="42" x14ac:dyDescent="0.3">
      <c r="A357" s="1" t="s">
        <v>371</v>
      </c>
      <c r="B357" t="s">
        <v>480</v>
      </c>
      <c r="C357" t="s">
        <v>1057</v>
      </c>
      <c r="D357" t="s">
        <v>1058</v>
      </c>
      <c r="F357" s="1" t="s">
        <v>1973</v>
      </c>
      <c r="H357" s="1" t="s">
        <v>1524</v>
      </c>
      <c r="K357" t="s">
        <v>2125</v>
      </c>
      <c r="L357" s="4" t="s">
        <v>2468</v>
      </c>
      <c r="N357" s="1" t="s">
        <v>3100</v>
      </c>
      <c r="O357" s="1">
        <v>12</v>
      </c>
      <c r="P357" s="1" t="s">
        <v>3101</v>
      </c>
      <c r="Q357" s="1" t="s">
        <v>2574</v>
      </c>
    </row>
    <row r="358" spans="1:17" ht="42" x14ac:dyDescent="0.3">
      <c r="A358" s="1" t="s">
        <v>372</v>
      </c>
      <c r="B358" t="s">
        <v>480</v>
      </c>
      <c r="C358" t="s">
        <v>1059</v>
      </c>
      <c r="D358" t="s">
        <v>1060</v>
      </c>
      <c r="F358" s="1" t="s">
        <v>1974</v>
      </c>
      <c r="H358" s="1" t="s">
        <v>1525</v>
      </c>
      <c r="K358" t="s">
        <v>2125</v>
      </c>
      <c r="L358" s="4" t="s">
        <v>2469</v>
      </c>
      <c r="N358" s="1" t="s">
        <v>2927</v>
      </c>
      <c r="O358" s="1">
        <v>13</v>
      </c>
      <c r="P358" s="1" t="s">
        <v>3102</v>
      </c>
      <c r="Q358" s="1" t="s">
        <v>2574</v>
      </c>
    </row>
    <row r="359" spans="1:17" ht="42" x14ac:dyDescent="0.3">
      <c r="A359" s="1" t="s">
        <v>373</v>
      </c>
      <c r="B359" t="s">
        <v>480</v>
      </c>
      <c r="C359" t="s">
        <v>739</v>
      </c>
      <c r="D359" t="s">
        <v>1061</v>
      </c>
      <c r="F359" s="1" t="s">
        <v>1975</v>
      </c>
      <c r="H359" s="1" t="s">
        <v>1526</v>
      </c>
      <c r="K359" t="s">
        <v>2125</v>
      </c>
      <c r="L359" s="4" t="s">
        <v>2470</v>
      </c>
      <c r="N359" s="1" t="s">
        <v>3103</v>
      </c>
      <c r="O359" s="1">
        <v>9</v>
      </c>
      <c r="P359" s="1" t="s">
        <v>3104</v>
      </c>
      <c r="Q359" s="1" t="s">
        <v>2574</v>
      </c>
    </row>
    <row r="360" spans="1:17" ht="31.8" x14ac:dyDescent="0.3">
      <c r="A360" s="1" t="s">
        <v>374</v>
      </c>
      <c r="B360" t="s">
        <v>480</v>
      </c>
      <c r="C360" t="s">
        <v>1017</v>
      </c>
      <c r="D360" t="s">
        <v>1062</v>
      </c>
      <c r="F360" s="1" t="s">
        <v>1976</v>
      </c>
      <c r="G360" s="2" t="s">
        <v>2109</v>
      </c>
      <c r="H360" s="1" t="s">
        <v>1527</v>
      </c>
      <c r="K360" t="s">
        <v>2125</v>
      </c>
      <c r="L360" s="4" t="s">
        <v>2471</v>
      </c>
      <c r="N360" s="1" t="s">
        <v>3105</v>
      </c>
      <c r="O360" s="1">
        <v>18</v>
      </c>
      <c r="P360" s="1" t="s">
        <v>3106</v>
      </c>
      <c r="Q360" s="1" t="s">
        <v>2574</v>
      </c>
    </row>
    <row r="361" spans="1:17" ht="31.8" x14ac:dyDescent="0.3">
      <c r="A361" s="1" t="s">
        <v>375</v>
      </c>
      <c r="B361" t="s">
        <v>480</v>
      </c>
      <c r="C361" t="s">
        <v>504</v>
      </c>
      <c r="D361" t="s">
        <v>1063</v>
      </c>
      <c r="F361" s="1" t="s">
        <v>1977</v>
      </c>
      <c r="H361" s="1" t="s">
        <v>1528</v>
      </c>
      <c r="K361" t="s">
        <v>2125</v>
      </c>
      <c r="L361" s="4" t="s">
        <v>2472</v>
      </c>
      <c r="N361" s="1" t="s">
        <v>3107</v>
      </c>
      <c r="O361" s="1">
        <v>20</v>
      </c>
      <c r="P361" s="1" t="s">
        <v>3108</v>
      </c>
      <c r="Q361" s="1" t="s">
        <v>2574</v>
      </c>
    </row>
    <row r="362" spans="1:17" ht="42" x14ac:dyDescent="0.3">
      <c r="A362" s="1" t="s">
        <v>376</v>
      </c>
      <c r="B362" t="s">
        <v>480</v>
      </c>
      <c r="C362" t="s">
        <v>967</v>
      </c>
      <c r="D362" t="s">
        <v>1064</v>
      </c>
      <c r="F362" s="1" t="s">
        <v>1978</v>
      </c>
      <c r="H362" s="1" t="s">
        <v>1529</v>
      </c>
      <c r="K362" t="s">
        <v>2125</v>
      </c>
      <c r="L362" s="4" t="s">
        <v>2473</v>
      </c>
      <c r="N362" s="1" t="s">
        <v>3109</v>
      </c>
      <c r="O362" s="1">
        <v>23</v>
      </c>
      <c r="P362" s="1" t="s">
        <v>3110</v>
      </c>
      <c r="Q362" s="1" t="s">
        <v>2574</v>
      </c>
    </row>
    <row r="363" spans="1:17" ht="42" x14ac:dyDescent="0.3">
      <c r="A363" s="1" t="s">
        <v>377</v>
      </c>
      <c r="B363" t="s">
        <v>480</v>
      </c>
      <c r="C363" t="s">
        <v>843</v>
      </c>
      <c r="D363" t="s">
        <v>555</v>
      </c>
      <c r="F363" s="1" t="s">
        <v>1979</v>
      </c>
      <c r="H363" s="1" t="s">
        <v>1530</v>
      </c>
      <c r="K363" t="s">
        <v>2125</v>
      </c>
      <c r="L363" s="4" t="s">
        <v>2474</v>
      </c>
      <c r="N363" s="1" t="s">
        <v>2869</v>
      </c>
      <c r="O363" s="1">
        <v>6</v>
      </c>
      <c r="P363" s="1" t="s">
        <v>2870</v>
      </c>
      <c r="Q363" s="1" t="s">
        <v>2574</v>
      </c>
    </row>
    <row r="364" spans="1:17" ht="42" x14ac:dyDescent="0.3">
      <c r="A364" s="1" t="s">
        <v>378</v>
      </c>
      <c r="B364" t="s">
        <v>480</v>
      </c>
      <c r="C364" t="s">
        <v>520</v>
      </c>
      <c r="F364" s="1" t="s">
        <v>1980</v>
      </c>
      <c r="H364" s="1" t="s">
        <v>1531</v>
      </c>
      <c r="K364" t="s">
        <v>2125</v>
      </c>
      <c r="L364" s="4" t="s">
        <v>2475</v>
      </c>
      <c r="N364" s="1" t="s">
        <v>3111</v>
      </c>
      <c r="O364" s="1">
        <v>6</v>
      </c>
      <c r="P364" s="1" t="s">
        <v>3112</v>
      </c>
      <c r="Q364" s="1" t="s">
        <v>2574</v>
      </c>
    </row>
    <row r="365" spans="1:17" ht="31.8" x14ac:dyDescent="0.3">
      <c r="A365" s="1" t="s">
        <v>379</v>
      </c>
      <c r="B365" t="s">
        <v>480</v>
      </c>
      <c r="C365" t="s">
        <v>1065</v>
      </c>
      <c r="D365" t="s">
        <v>1066</v>
      </c>
      <c r="F365" s="1" t="s">
        <v>1981</v>
      </c>
      <c r="H365" s="1" t="s">
        <v>1532</v>
      </c>
      <c r="K365" t="s">
        <v>2125</v>
      </c>
      <c r="L365" s="4" t="s">
        <v>2476</v>
      </c>
      <c r="N365" s="1" t="s">
        <v>3113</v>
      </c>
      <c r="O365" s="1">
        <v>6</v>
      </c>
      <c r="P365" s="1" t="s">
        <v>3114</v>
      </c>
      <c r="Q365" s="1" t="s">
        <v>2574</v>
      </c>
    </row>
    <row r="366" spans="1:17" ht="31.8" x14ac:dyDescent="0.3">
      <c r="A366" s="1" t="s">
        <v>380</v>
      </c>
      <c r="B366" t="s">
        <v>480</v>
      </c>
      <c r="C366" t="s">
        <v>1067</v>
      </c>
      <c r="D366" t="s">
        <v>1068</v>
      </c>
      <c r="F366" s="1" t="s">
        <v>1982</v>
      </c>
      <c r="H366" s="1" t="s">
        <v>1533</v>
      </c>
      <c r="K366" t="s">
        <v>2125</v>
      </c>
      <c r="L366" s="4" t="s">
        <v>2477</v>
      </c>
      <c r="N366" s="1" t="s">
        <v>3115</v>
      </c>
      <c r="O366" s="1">
        <v>36</v>
      </c>
      <c r="P366" s="1" t="s">
        <v>3116</v>
      </c>
      <c r="Q366" s="1" t="s">
        <v>2574</v>
      </c>
    </row>
    <row r="367" spans="1:17" ht="62.4" x14ac:dyDescent="0.3">
      <c r="A367" s="1" t="s">
        <v>381</v>
      </c>
      <c r="B367" t="s">
        <v>480</v>
      </c>
      <c r="C367" t="s">
        <v>1069</v>
      </c>
      <c r="D367" t="s">
        <v>1070</v>
      </c>
      <c r="F367" s="1" t="s">
        <v>1983</v>
      </c>
      <c r="G367" s="2" t="s">
        <v>2110</v>
      </c>
      <c r="H367" s="1" t="s">
        <v>1534</v>
      </c>
      <c r="K367" t="s">
        <v>2125</v>
      </c>
      <c r="L367" s="4" t="s">
        <v>2478</v>
      </c>
      <c r="N367" s="1" t="s">
        <v>3117</v>
      </c>
      <c r="O367" s="1">
        <v>12</v>
      </c>
      <c r="P367" s="1" t="s">
        <v>2864</v>
      </c>
      <c r="Q367" s="1" t="s">
        <v>2574</v>
      </c>
    </row>
    <row r="368" spans="1:17" ht="31.8" x14ac:dyDescent="0.3">
      <c r="A368" s="1" t="s">
        <v>382</v>
      </c>
      <c r="B368" t="s">
        <v>480</v>
      </c>
      <c r="C368" t="s">
        <v>1071</v>
      </c>
      <c r="D368" t="s">
        <v>1072</v>
      </c>
      <c r="F368" s="1" t="s">
        <v>1984</v>
      </c>
      <c r="G368" s="2" t="s">
        <v>2111</v>
      </c>
      <c r="H368" s="1" t="s">
        <v>1535</v>
      </c>
      <c r="K368" t="s">
        <v>2125</v>
      </c>
      <c r="L368" s="4" t="s">
        <v>2479</v>
      </c>
      <c r="N368" s="1" t="s">
        <v>2828</v>
      </c>
      <c r="O368" s="1">
        <v>13</v>
      </c>
      <c r="P368" s="1" t="s">
        <v>3118</v>
      </c>
      <c r="Q368" s="1" t="s">
        <v>2574</v>
      </c>
    </row>
    <row r="369" spans="1:17" ht="31.8" x14ac:dyDescent="0.3">
      <c r="A369" s="1" t="s">
        <v>383</v>
      </c>
      <c r="B369" t="s">
        <v>480</v>
      </c>
      <c r="C369" t="s">
        <v>1073</v>
      </c>
      <c r="D369" t="s">
        <v>1074</v>
      </c>
      <c r="F369" s="1" t="s">
        <v>1985</v>
      </c>
      <c r="H369" s="1" t="s">
        <v>1536</v>
      </c>
      <c r="K369" t="s">
        <v>2125</v>
      </c>
      <c r="L369" s="4" t="s">
        <v>2480</v>
      </c>
      <c r="N369" s="1" t="s">
        <v>3119</v>
      </c>
      <c r="O369" s="1">
        <v>24</v>
      </c>
      <c r="P369" s="1" t="s">
        <v>3120</v>
      </c>
      <c r="Q369" s="1" t="s">
        <v>2574</v>
      </c>
    </row>
    <row r="370" spans="1:17" ht="31.8" x14ac:dyDescent="0.3">
      <c r="A370" s="1" t="s">
        <v>384</v>
      </c>
      <c r="B370" t="s">
        <v>480</v>
      </c>
      <c r="C370" t="s">
        <v>1075</v>
      </c>
      <c r="D370" t="s">
        <v>698</v>
      </c>
      <c r="F370" s="1" t="s">
        <v>1986</v>
      </c>
      <c r="H370" s="1" t="s">
        <v>1537</v>
      </c>
      <c r="K370" t="s">
        <v>2125</v>
      </c>
      <c r="L370" s="4" t="s">
        <v>2481</v>
      </c>
      <c r="N370" s="1" t="s">
        <v>2592</v>
      </c>
      <c r="O370" s="1">
        <v>13</v>
      </c>
      <c r="P370" s="1" t="s">
        <v>2593</v>
      </c>
      <c r="Q370" s="1" t="s">
        <v>2574</v>
      </c>
    </row>
    <row r="371" spans="1:17" ht="31.8" x14ac:dyDescent="0.3">
      <c r="A371" s="1" t="s">
        <v>385</v>
      </c>
      <c r="B371" t="s">
        <v>480</v>
      </c>
      <c r="C371" t="s">
        <v>829</v>
      </c>
      <c r="D371" t="s">
        <v>1076</v>
      </c>
      <c r="F371" s="1" t="s">
        <v>1987</v>
      </c>
      <c r="H371" s="1" t="s">
        <v>1538</v>
      </c>
      <c r="K371" t="s">
        <v>2125</v>
      </c>
      <c r="L371" s="4" t="s">
        <v>2313</v>
      </c>
      <c r="N371" s="1" t="s">
        <v>2313</v>
      </c>
      <c r="O371" s="1"/>
      <c r="P371" s="1"/>
      <c r="Q371" s="1"/>
    </row>
    <row r="372" spans="1:17" ht="40.799999999999997" x14ac:dyDescent="0.3">
      <c r="A372" s="1" t="s">
        <v>386</v>
      </c>
      <c r="B372" t="s">
        <v>480</v>
      </c>
      <c r="C372" t="s">
        <v>573</v>
      </c>
      <c r="D372" t="s">
        <v>1077</v>
      </c>
      <c r="F372" s="1" t="s">
        <v>1988</v>
      </c>
      <c r="G372" s="2" t="s">
        <v>2112</v>
      </c>
      <c r="H372" s="1" t="s">
        <v>1539</v>
      </c>
      <c r="K372" t="s">
        <v>2125</v>
      </c>
      <c r="L372" s="4" t="s">
        <v>2482</v>
      </c>
      <c r="N372" s="1" t="s">
        <v>2659</v>
      </c>
      <c r="O372" s="1">
        <v>6</v>
      </c>
      <c r="P372" s="1" t="s">
        <v>3121</v>
      </c>
      <c r="Q372" s="1" t="s">
        <v>2574</v>
      </c>
    </row>
    <row r="373" spans="1:17" ht="42" x14ac:dyDescent="0.3">
      <c r="A373" s="1" t="s">
        <v>387</v>
      </c>
      <c r="B373" t="s">
        <v>480</v>
      </c>
      <c r="C373" t="s">
        <v>1078</v>
      </c>
      <c r="D373" t="s">
        <v>1079</v>
      </c>
      <c r="F373" s="1" t="s">
        <v>1989</v>
      </c>
      <c r="H373" s="1" t="s">
        <v>1540</v>
      </c>
      <c r="K373" t="s">
        <v>2125</v>
      </c>
      <c r="L373" s="4" t="s">
        <v>2483</v>
      </c>
      <c r="N373" s="1" t="s">
        <v>3122</v>
      </c>
      <c r="O373" s="1">
        <v>34</v>
      </c>
      <c r="P373" s="1" t="s">
        <v>3123</v>
      </c>
      <c r="Q373" s="1" t="s">
        <v>2574</v>
      </c>
    </row>
    <row r="374" spans="1:17" ht="42" x14ac:dyDescent="0.3">
      <c r="A374" s="1" t="s">
        <v>388</v>
      </c>
      <c r="B374" t="s">
        <v>480</v>
      </c>
      <c r="C374" t="s">
        <v>521</v>
      </c>
      <c r="F374" s="1" t="s">
        <v>1930</v>
      </c>
      <c r="H374" s="1" t="s">
        <v>1541</v>
      </c>
      <c r="K374" t="s">
        <v>2125</v>
      </c>
      <c r="L374" s="4" t="s">
        <v>2424</v>
      </c>
      <c r="N374" s="1"/>
      <c r="O374" s="1"/>
      <c r="P374" s="1"/>
      <c r="Q374" s="1"/>
    </row>
    <row r="375" spans="1:17" ht="31.8" x14ac:dyDescent="0.3">
      <c r="A375" s="1" t="s">
        <v>389</v>
      </c>
      <c r="B375" t="s">
        <v>480</v>
      </c>
      <c r="C375" t="s">
        <v>855</v>
      </c>
      <c r="D375" t="s">
        <v>1080</v>
      </c>
      <c r="F375" s="1" t="s">
        <v>1990</v>
      </c>
      <c r="H375" s="1" t="s">
        <v>1542</v>
      </c>
      <c r="K375" t="s">
        <v>2125</v>
      </c>
      <c r="L375" s="4" t="s">
        <v>2484</v>
      </c>
      <c r="N375" s="1" t="s">
        <v>3124</v>
      </c>
      <c r="O375" s="1">
        <v>29</v>
      </c>
      <c r="P375" s="1" t="s">
        <v>3125</v>
      </c>
      <c r="Q375" s="1" t="s">
        <v>2574</v>
      </c>
    </row>
    <row r="376" spans="1:17" ht="40.799999999999997" x14ac:dyDescent="0.3">
      <c r="A376" s="1" t="s">
        <v>390</v>
      </c>
      <c r="B376" t="s">
        <v>480</v>
      </c>
      <c r="C376" t="s">
        <v>496</v>
      </c>
      <c r="D376" t="s">
        <v>1081</v>
      </c>
      <c r="F376" s="1" t="s">
        <v>1641</v>
      </c>
      <c r="H376" s="1" t="s">
        <v>1543</v>
      </c>
      <c r="K376" t="s">
        <v>2125</v>
      </c>
      <c r="L376" s="4" t="s">
        <v>2485</v>
      </c>
      <c r="N376" s="1" t="s">
        <v>3126</v>
      </c>
      <c r="O376" s="1">
        <v>12</v>
      </c>
      <c r="P376" s="1" t="s">
        <v>3127</v>
      </c>
      <c r="Q376" s="1" t="s">
        <v>2574</v>
      </c>
    </row>
    <row r="377" spans="1:17" ht="42" x14ac:dyDescent="0.3">
      <c r="A377" s="1" t="s">
        <v>391</v>
      </c>
      <c r="B377" t="s">
        <v>480</v>
      </c>
      <c r="C377" t="s">
        <v>967</v>
      </c>
      <c r="D377" t="s">
        <v>1082</v>
      </c>
      <c r="F377" s="1" t="s">
        <v>1991</v>
      </c>
      <c r="H377" s="1" t="s">
        <v>1544</v>
      </c>
      <c r="K377" t="s">
        <v>2125</v>
      </c>
      <c r="L377" s="4" t="s">
        <v>2486</v>
      </c>
      <c r="N377" s="1" t="s">
        <v>2927</v>
      </c>
      <c r="O377" s="1">
        <v>13</v>
      </c>
      <c r="P377" s="1" t="s">
        <v>3128</v>
      </c>
      <c r="Q377" s="1" t="s">
        <v>2574</v>
      </c>
    </row>
    <row r="378" spans="1:17" ht="31.8" x14ac:dyDescent="0.3">
      <c r="A378" s="1" t="s">
        <v>392</v>
      </c>
      <c r="B378" t="s">
        <v>480</v>
      </c>
      <c r="C378" t="s">
        <v>829</v>
      </c>
      <c r="D378" t="s">
        <v>1083</v>
      </c>
      <c r="F378" s="1" t="s">
        <v>1992</v>
      </c>
      <c r="H378" s="1" t="s">
        <v>1545</v>
      </c>
      <c r="K378" t="s">
        <v>2125</v>
      </c>
      <c r="L378" s="4" t="s">
        <v>2487</v>
      </c>
      <c r="N378" s="1" t="s">
        <v>3129</v>
      </c>
      <c r="O378" s="1">
        <v>53</v>
      </c>
      <c r="P378" s="1" t="s">
        <v>3130</v>
      </c>
      <c r="Q378" s="1" t="s">
        <v>2574</v>
      </c>
    </row>
    <row r="379" spans="1:17" ht="31.8" x14ac:dyDescent="0.3">
      <c r="A379" s="1" t="s">
        <v>393</v>
      </c>
      <c r="B379" t="s">
        <v>480</v>
      </c>
      <c r="C379" t="s">
        <v>1084</v>
      </c>
      <c r="D379" t="s">
        <v>1085</v>
      </c>
      <c r="F379" s="1" t="s">
        <v>1993</v>
      </c>
      <c r="H379" s="1" t="s">
        <v>1546</v>
      </c>
      <c r="K379" t="s">
        <v>2125</v>
      </c>
      <c r="L379" s="4" t="s">
        <v>2488</v>
      </c>
      <c r="N379" s="1" t="s">
        <v>3131</v>
      </c>
      <c r="O379" s="1">
        <v>51</v>
      </c>
      <c r="P379" s="1" t="s">
        <v>3132</v>
      </c>
      <c r="Q379" s="1" t="s">
        <v>2574</v>
      </c>
    </row>
    <row r="380" spans="1:17" ht="31.8" x14ac:dyDescent="0.3">
      <c r="A380" s="1" t="s">
        <v>394</v>
      </c>
      <c r="B380" t="s">
        <v>480</v>
      </c>
      <c r="C380" t="s">
        <v>1086</v>
      </c>
      <c r="D380" t="s">
        <v>761</v>
      </c>
      <c r="F380" s="1" t="s">
        <v>1994</v>
      </c>
      <c r="H380" s="1" t="s">
        <v>1547</v>
      </c>
      <c r="K380" t="s">
        <v>2125</v>
      </c>
      <c r="L380" s="4" t="s">
        <v>2489</v>
      </c>
      <c r="N380" s="1" t="s">
        <v>2794</v>
      </c>
      <c r="O380" s="1">
        <v>12</v>
      </c>
      <c r="P380" s="1" t="s">
        <v>2795</v>
      </c>
      <c r="Q380" s="1" t="s">
        <v>2574</v>
      </c>
    </row>
    <row r="381" spans="1:17" ht="31.8" x14ac:dyDescent="0.3">
      <c r="A381" s="1" t="s">
        <v>395</v>
      </c>
      <c r="B381" t="s">
        <v>480</v>
      </c>
      <c r="C381" t="s">
        <v>1035</v>
      </c>
      <c r="D381" t="s">
        <v>1087</v>
      </c>
      <c r="F381" s="1" t="s">
        <v>1995</v>
      </c>
      <c r="H381" s="1" t="s">
        <v>1548</v>
      </c>
      <c r="K381" t="s">
        <v>2125</v>
      </c>
      <c r="L381" s="4" t="s">
        <v>2490</v>
      </c>
      <c r="N381" s="1" t="s">
        <v>2576</v>
      </c>
      <c r="O381" s="1">
        <v>12</v>
      </c>
      <c r="P381" s="1" t="s">
        <v>3095</v>
      </c>
      <c r="Q381" s="1" t="s">
        <v>2574</v>
      </c>
    </row>
    <row r="382" spans="1:17" ht="42" x14ac:dyDescent="0.3">
      <c r="A382" s="1" t="s">
        <v>396</v>
      </c>
      <c r="B382" t="s">
        <v>480</v>
      </c>
      <c r="C382" t="s">
        <v>1088</v>
      </c>
      <c r="D382" t="s">
        <v>1089</v>
      </c>
      <c r="F382" s="1" t="s">
        <v>1996</v>
      </c>
      <c r="H382" s="1" t="s">
        <v>1549</v>
      </c>
      <c r="K382" t="s">
        <v>2125</v>
      </c>
      <c r="L382" s="4" t="s">
        <v>2491</v>
      </c>
      <c r="N382" s="1" t="s">
        <v>3133</v>
      </c>
      <c r="O382" s="1">
        <v>6</v>
      </c>
      <c r="P382" s="1" t="s">
        <v>3134</v>
      </c>
      <c r="Q382" s="1" t="s">
        <v>2574</v>
      </c>
    </row>
    <row r="383" spans="1:17" ht="21.6" x14ac:dyDescent="0.3">
      <c r="A383" s="1" t="s">
        <v>397</v>
      </c>
      <c r="B383" t="s">
        <v>480</v>
      </c>
      <c r="C383" t="s">
        <v>760</v>
      </c>
      <c r="D383" t="s">
        <v>1090</v>
      </c>
      <c r="F383" s="1" t="s">
        <v>1997</v>
      </c>
      <c r="H383" s="1" t="s">
        <v>1550</v>
      </c>
      <c r="K383" t="s">
        <v>2125</v>
      </c>
      <c r="L383" s="4" t="s">
        <v>2492</v>
      </c>
      <c r="N383" s="1" t="s">
        <v>2796</v>
      </c>
      <c r="O383" s="1">
        <v>12</v>
      </c>
      <c r="P383" s="1" t="s">
        <v>2797</v>
      </c>
      <c r="Q383" s="1" t="s">
        <v>2574</v>
      </c>
    </row>
    <row r="384" spans="1:17" ht="31.8" x14ac:dyDescent="0.3">
      <c r="A384" s="1" t="s">
        <v>398</v>
      </c>
      <c r="B384" t="s">
        <v>480</v>
      </c>
      <c r="C384" t="s">
        <v>1091</v>
      </c>
      <c r="D384" t="s">
        <v>1092</v>
      </c>
      <c r="F384" s="1" t="s">
        <v>1998</v>
      </c>
      <c r="H384" s="1" t="s">
        <v>1551</v>
      </c>
      <c r="K384" t="s">
        <v>2125</v>
      </c>
      <c r="L384" s="4" t="s">
        <v>2493</v>
      </c>
      <c r="N384" s="1" t="s">
        <v>3135</v>
      </c>
      <c r="O384" s="1">
        <v>39</v>
      </c>
      <c r="P384" s="1" t="s">
        <v>3136</v>
      </c>
      <c r="Q384" s="1" t="s">
        <v>2574</v>
      </c>
    </row>
    <row r="385" spans="1:17" ht="31.8" x14ac:dyDescent="0.3">
      <c r="A385" s="1" t="s">
        <v>399</v>
      </c>
      <c r="B385" t="s">
        <v>480</v>
      </c>
      <c r="C385" t="s">
        <v>950</v>
      </c>
      <c r="D385" t="s">
        <v>578</v>
      </c>
      <c r="F385" s="1" t="s">
        <v>1999</v>
      </c>
      <c r="H385" s="1" t="s">
        <v>1552</v>
      </c>
      <c r="K385" t="s">
        <v>2125</v>
      </c>
      <c r="L385" s="4" t="s">
        <v>2494</v>
      </c>
      <c r="N385" s="1" t="s">
        <v>3137</v>
      </c>
      <c r="O385" s="1">
        <v>1</v>
      </c>
      <c r="P385" s="1" t="s">
        <v>3138</v>
      </c>
      <c r="Q385" s="1" t="s">
        <v>2574</v>
      </c>
    </row>
    <row r="386" spans="1:17" ht="31.8" x14ac:dyDescent="0.3">
      <c r="A386" s="1" t="s">
        <v>400</v>
      </c>
      <c r="B386" t="s">
        <v>480</v>
      </c>
      <c r="C386" t="s">
        <v>1093</v>
      </c>
      <c r="D386" t="s">
        <v>1094</v>
      </c>
      <c r="F386" s="1" t="s">
        <v>2000</v>
      </c>
      <c r="G386" s="2" t="s">
        <v>2113</v>
      </c>
      <c r="H386" s="1" t="s">
        <v>1553</v>
      </c>
      <c r="K386" t="s">
        <v>2125</v>
      </c>
      <c r="L386" s="4" t="s">
        <v>2495</v>
      </c>
      <c r="N386" s="1" t="s">
        <v>2631</v>
      </c>
      <c r="O386" s="1">
        <v>13</v>
      </c>
      <c r="P386" s="1" t="s">
        <v>2632</v>
      </c>
      <c r="Q386" s="1" t="s">
        <v>2574</v>
      </c>
    </row>
    <row r="387" spans="1:17" ht="31.8" x14ac:dyDescent="0.3">
      <c r="A387" s="1" t="s">
        <v>401</v>
      </c>
      <c r="B387" t="s">
        <v>480</v>
      </c>
      <c r="C387" t="s">
        <v>1095</v>
      </c>
      <c r="D387" t="s">
        <v>1096</v>
      </c>
      <c r="F387" s="1" t="s">
        <v>2001</v>
      </c>
      <c r="H387" s="1" t="s">
        <v>1554</v>
      </c>
      <c r="K387" t="s">
        <v>2125</v>
      </c>
      <c r="L387" s="4" t="s">
        <v>2496</v>
      </c>
      <c r="N387" s="1" t="s">
        <v>2576</v>
      </c>
      <c r="O387" s="1">
        <v>12</v>
      </c>
      <c r="P387" s="1" t="s">
        <v>3139</v>
      </c>
      <c r="Q387" s="1" t="s">
        <v>2574</v>
      </c>
    </row>
    <row r="388" spans="1:17" ht="31.8" x14ac:dyDescent="0.3">
      <c r="A388" s="1" t="s">
        <v>402</v>
      </c>
      <c r="B388" t="s">
        <v>480</v>
      </c>
      <c r="C388" t="s">
        <v>1097</v>
      </c>
      <c r="D388" t="s">
        <v>1098</v>
      </c>
      <c r="F388" s="1" t="s">
        <v>2002</v>
      </c>
      <c r="H388" s="1" t="s">
        <v>1555</v>
      </c>
      <c r="K388" t="s">
        <v>2125</v>
      </c>
      <c r="L388" s="4" t="s">
        <v>2497</v>
      </c>
      <c r="N388" s="1" t="s">
        <v>3140</v>
      </c>
      <c r="O388" s="1">
        <v>26</v>
      </c>
      <c r="P388" s="1" t="s">
        <v>3141</v>
      </c>
      <c r="Q388" s="1" t="s">
        <v>2574</v>
      </c>
    </row>
    <row r="389" spans="1:17" ht="42" x14ac:dyDescent="0.3">
      <c r="A389" s="1" t="s">
        <v>403</v>
      </c>
      <c r="B389" t="s">
        <v>480</v>
      </c>
      <c r="C389" t="s">
        <v>843</v>
      </c>
      <c r="D389" t="s">
        <v>1099</v>
      </c>
      <c r="F389" s="1" t="s">
        <v>2003</v>
      </c>
      <c r="H389" s="1" t="s">
        <v>1556</v>
      </c>
      <c r="K389" t="s">
        <v>2125</v>
      </c>
      <c r="L389" s="4" t="s">
        <v>2498</v>
      </c>
      <c r="N389" s="1" t="s">
        <v>3142</v>
      </c>
      <c r="O389" s="1">
        <v>23</v>
      </c>
      <c r="P389" s="1" t="s">
        <v>3143</v>
      </c>
      <c r="Q389" s="1" t="s">
        <v>2574</v>
      </c>
    </row>
    <row r="390" spans="1:17" ht="40.799999999999997" x14ac:dyDescent="0.3">
      <c r="A390" s="1" t="s">
        <v>404</v>
      </c>
      <c r="B390" t="s">
        <v>480</v>
      </c>
      <c r="C390" t="s">
        <v>527</v>
      </c>
      <c r="D390" t="s">
        <v>1100</v>
      </c>
      <c r="F390" s="1" t="s">
        <v>2004</v>
      </c>
      <c r="H390" s="1" t="s">
        <v>1557</v>
      </c>
      <c r="K390" t="s">
        <v>2125</v>
      </c>
      <c r="L390" s="4" t="s">
        <v>2499</v>
      </c>
      <c r="N390" s="1" t="s">
        <v>3144</v>
      </c>
      <c r="O390" s="1">
        <v>6</v>
      </c>
      <c r="P390" s="1" t="s">
        <v>3145</v>
      </c>
      <c r="Q390" s="1" t="s">
        <v>2574</v>
      </c>
    </row>
    <row r="391" spans="1:17" ht="42" x14ac:dyDescent="0.3">
      <c r="A391" s="1" t="s">
        <v>405</v>
      </c>
      <c r="B391" t="s">
        <v>480</v>
      </c>
      <c r="C391" t="s">
        <v>1101</v>
      </c>
      <c r="D391" t="s">
        <v>1042</v>
      </c>
      <c r="F391" s="1" t="s">
        <v>2005</v>
      </c>
      <c r="H391" s="1" t="s">
        <v>1558</v>
      </c>
      <c r="K391" t="s">
        <v>2125</v>
      </c>
      <c r="L391" s="4" t="s">
        <v>2500</v>
      </c>
      <c r="N391" s="1" t="s">
        <v>2227</v>
      </c>
      <c r="O391" s="1">
        <v>13</v>
      </c>
      <c r="P391" s="1" t="s">
        <v>3146</v>
      </c>
      <c r="Q391" s="1" t="s">
        <v>2574</v>
      </c>
    </row>
    <row r="392" spans="1:17" ht="40.799999999999997" x14ac:dyDescent="0.3">
      <c r="A392" s="1" t="s">
        <v>406</v>
      </c>
      <c r="B392" t="s">
        <v>480</v>
      </c>
      <c r="C392" t="s">
        <v>1102</v>
      </c>
      <c r="D392" t="s">
        <v>1103</v>
      </c>
      <c r="F392" s="1" t="s">
        <v>1642</v>
      </c>
      <c r="H392" s="1" t="s">
        <v>1559</v>
      </c>
      <c r="K392" t="s">
        <v>2125</v>
      </c>
      <c r="L392" s="4" t="s">
        <v>2501</v>
      </c>
      <c r="N392" s="1" t="s">
        <v>3147</v>
      </c>
      <c r="O392" s="1"/>
      <c r="P392" s="1" t="s">
        <v>3148</v>
      </c>
      <c r="Q392" s="1"/>
    </row>
    <row r="393" spans="1:17" ht="40.799999999999997" x14ac:dyDescent="0.3">
      <c r="A393" s="1" t="s">
        <v>407</v>
      </c>
      <c r="B393" t="s">
        <v>480</v>
      </c>
      <c r="C393" t="s">
        <v>522</v>
      </c>
      <c r="F393" s="1" t="s">
        <v>2006</v>
      </c>
      <c r="G393" s="2" t="s">
        <v>2114</v>
      </c>
      <c r="H393" s="1" t="s">
        <v>1560</v>
      </c>
      <c r="K393" t="s">
        <v>2125</v>
      </c>
      <c r="L393" s="4" t="s">
        <v>2502</v>
      </c>
      <c r="N393" s="1" t="s">
        <v>2689</v>
      </c>
      <c r="O393" s="1"/>
      <c r="P393" s="1" t="s">
        <v>3149</v>
      </c>
      <c r="Q393" s="1"/>
    </row>
    <row r="394" spans="1:17" ht="42" x14ac:dyDescent="0.3">
      <c r="A394" s="1" t="s">
        <v>408</v>
      </c>
      <c r="B394" t="s">
        <v>480</v>
      </c>
      <c r="C394" t="s">
        <v>774</v>
      </c>
      <c r="D394" t="s">
        <v>1104</v>
      </c>
      <c r="F394" s="1" t="s">
        <v>2007</v>
      </c>
      <c r="H394" s="1" t="s">
        <v>1561</v>
      </c>
      <c r="K394" t="s">
        <v>2125</v>
      </c>
      <c r="L394" s="4" t="s">
        <v>2503</v>
      </c>
      <c r="N394" s="1" t="s">
        <v>3150</v>
      </c>
      <c r="O394" s="1">
        <v>12</v>
      </c>
      <c r="P394" s="1" t="s">
        <v>3151</v>
      </c>
      <c r="Q394" s="1" t="s">
        <v>2574</v>
      </c>
    </row>
    <row r="395" spans="1:17" ht="40.799999999999997" x14ac:dyDescent="0.3">
      <c r="A395" s="1" t="s">
        <v>409</v>
      </c>
      <c r="B395" t="s">
        <v>480</v>
      </c>
      <c r="C395" t="s">
        <v>1105</v>
      </c>
      <c r="D395" t="s">
        <v>1106</v>
      </c>
      <c r="F395" s="1" t="s">
        <v>2008</v>
      </c>
      <c r="G395" s="2" t="s">
        <v>2115</v>
      </c>
      <c r="H395" s="1" t="s">
        <v>1562</v>
      </c>
      <c r="K395" t="s">
        <v>2125</v>
      </c>
      <c r="L395" s="4" t="s">
        <v>2504</v>
      </c>
      <c r="N395" s="1" t="s">
        <v>2727</v>
      </c>
      <c r="O395" s="1">
        <v>36</v>
      </c>
      <c r="P395" s="1" t="s">
        <v>3152</v>
      </c>
      <c r="Q395" s="1" t="s">
        <v>2574</v>
      </c>
    </row>
    <row r="396" spans="1:17" ht="42" x14ac:dyDescent="0.3">
      <c r="A396" s="1" t="s">
        <v>410</v>
      </c>
      <c r="B396" t="s">
        <v>480</v>
      </c>
      <c r="C396" t="s">
        <v>1107</v>
      </c>
      <c r="D396" t="s">
        <v>769</v>
      </c>
      <c r="F396" s="1"/>
      <c r="H396" s="1" t="s">
        <v>1563</v>
      </c>
      <c r="K396" t="s">
        <v>2125</v>
      </c>
      <c r="L396" s="4" t="s">
        <v>2505</v>
      </c>
      <c r="N396" s="1" t="s">
        <v>3153</v>
      </c>
      <c r="O396" s="1">
        <v>13</v>
      </c>
      <c r="P396" s="1" t="s">
        <v>3154</v>
      </c>
      <c r="Q396" s="1" t="s">
        <v>2574</v>
      </c>
    </row>
    <row r="397" spans="1:17" ht="42" x14ac:dyDescent="0.3">
      <c r="A397" s="1" t="s">
        <v>411</v>
      </c>
      <c r="B397" t="s">
        <v>480</v>
      </c>
      <c r="C397" t="s">
        <v>1108</v>
      </c>
      <c r="D397" t="s">
        <v>554</v>
      </c>
      <c r="F397" s="1" t="s">
        <v>2009</v>
      </c>
      <c r="H397" s="1" t="s">
        <v>1564</v>
      </c>
      <c r="K397" t="s">
        <v>2125</v>
      </c>
      <c r="L397" s="4" t="s">
        <v>2506</v>
      </c>
      <c r="N397" s="1" t="s">
        <v>2664</v>
      </c>
      <c r="O397" s="1">
        <v>1</v>
      </c>
      <c r="P397" s="1" t="s">
        <v>2665</v>
      </c>
      <c r="Q397" s="1" t="s">
        <v>2574</v>
      </c>
    </row>
    <row r="398" spans="1:17" ht="42" x14ac:dyDescent="0.3">
      <c r="A398" s="1" t="s">
        <v>412</v>
      </c>
      <c r="B398" t="s">
        <v>480</v>
      </c>
      <c r="C398" t="s">
        <v>683</v>
      </c>
      <c r="D398" t="s">
        <v>944</v>
      </c>
      <c r="F398" s="1" t="s">
        <v>2010</v>
      </c>
      <c r="H398" s="1" t="s">
        <v>1565</v>
      </c>
      <c r="K398" t="s">
        <v>2125</v>
      </c>
      <c r="L398" s="4" t="s">
        <v>2507</v>
      </c>
      <c r="N398" s="1" t="s">
        <v>2227</v>
      </c>
      <c r="O398" s="1">
        <v>13</v>
      </c>
      <c r="P398" s="1" t="s">
        <v>2679</v>
      </c>
      <c r="Q398" s="1" t="s">
        <v>2574</v>
      </c>
    </row>
    <row r="399" spans="1:17" ht="62.4" x14ac:dyDescent="0.3">
      <c r="A399" s="1" t="s">
        <v>413</v>
      </c>
      <c r="B399" t="s">
        <v>480</v>
      </c>
      <c r="C399" t="s">
        <v>562</v>
      </c>
      <c r="D399" t="s">
        <v>847</v>
      </c>
      <c r="F399" s="1" t="s">
        <v>2011</v>
      </c>
      <c r="H399" s="1" t="s">
        <v>1566</v>
      </c>
      <c r="K399" t="s">
        <v>2125</v>
      </c>
      <c r="L399" s="4" t="s">
        <v>2508</v>
      </c>
      <c r="N399" s="1" t="s">
        <v>3155</v>
      </c>
      <c r="O399" s="1">
        <v>12</v>
      </c>
      <c r="P399" s="1" t="s">
        <v>2732</v>
      </c>
      <c r="Q399" s="1" t="s">
        <v>2574</v>
      </c>
    </row>
    <row r="400" spans="1:17" ht="31.8" x14ac:dyDescent="0.3">
      <c r="A400" s="1" t="s">
        <v>414</v>
      </c>
      <c r="B400" t="s">
        <v>480</v>
      </c>
      <c r="C400" t="s">
        <v>1109</v>
      </c>
      <c r="D400" t="s">
        <v>1110</v>
      </c>
      <c r="F400" s="1"/>
      <c r="H400" s="1" t="s">
        <v>1567</v>
      </c>
      <c r="K400" t="s">
        <v>2125</v>
      </c>
      <c r="L400" s="4" t="s">
        <v>2509</v>
      </c>
      <c r="N400" s="1" t="s">
        <v>2999</v>
      </c>
      <c r="O400" s="1">
        <v>36</v>
      </c>
      <c r="P400" s="1" t="s">
        <v>3156</v>
      </c>
      <c r="Q400" s="1" t="s">
        <v>2574</v>
      </c>
    </row>
    <row r="401" spans="1:17" ht="42" x14ac:dyDescent="0.3">
      <c r="A401" s="1" t="s">
        <v>415</v>
      </c>
      <c r="B401" t="s">
        <v>480</v>
      </c>
      <c r="C401" t="s">
        <v>1067</v>
      </c>
      <c r="D401" t="s">
        <v>1111</v>
      </c>
      <c r="F401" s="1" t="s">
        <v>2012</v>
      </c>
      <c r="H401" s="1" t="s">
        <v>1568</v>
      </c>
      <c r="K401" t="s">
        <v>2125</v>
      </c>
      <c r="L401" s="4" t="s">
        <v>2510</v>
      </c>
      <c r="N401" s="1" t="s">
        <v>2227</v>
      </c>
      <c r="O401" s="1">
        <v>13</v>
      </c>
      <c r="P401" s="1" t="s">
        <v>3157</v>
      </c>
      <c r="Q401" s="1" t="s">
        <v>2574</v>
      </c>
    </row>
    <row r="402" spans="1:17" ht="31.8" x14ac:dyDescent="0.3">
      <c r="A402" s="1" t="s">
        <v>416</v>
      </c>
      <c r="B402" t="s">
        <v>480</v>
      </c>
      <c r="C402" t="s">
        <v>484</v>
      </c>
      <c r="D402" t="s">
        <v>1112</v>
      </c>
      <c r="F402" s="1" t="s">
        <v>2013</v>
      </c>
      <c r="H402" s="1" t="s">
        <v>1569</v>
      </c>
      <c r="K402" t="s">
        <v>2125</v>
      </c>
      <c r="L402" s="4" t="s">
        <v>2511</v>
      </c>
      <c r="N402" s="1" t="s">
        <v>3093</v>
      </c>
      <c r="O402" s="1">
        <v>13</v>
      </c>
      <c r="P402" s="1" t="s">
        <v>3158</v>
      </c>
      <c r="Q402" s="1" t="s">
        <v>2574</v>
      </c>
    </row>
    <row r="403" spans="1:17" ht="40.799999999999997" x14ac:dyDescent="0.3">
      <c r="A403" s="1" t="s">
        <v>417</v>
      </c>
      <c r="B403" t="s">
        <v>480</v>
      </c>
      <c r="C403" t="s">
        <v>542</v>
      </c>
      <c r="D403" t="s">
        <v>1113</v>
      </c>
      <c r="F403" s="1" t="s">
        <v>2014</v>
      </c>
      <c r="H403" s="1" t="s">
        <v>1570</v>
      </c>
      <c r="K403" t="s">
        <v>2125</v>
      </c>
      <c r="L403" s="4" t="s">
        <v>2512</v>
      </c>
      <c r="N403" s="1" t="s">
        <v>3124</v>
      </c>
      <c r="O403" s="1">
        <v>29</v>
      </c>
      <c r="P403" s="1" t="s">
        <v>3159</v>
      </c>
      <c r="Q403" s="1" t="s">
        <v>2574</v>
      </c>
    </row>
    <row r="404" spans="1:17" ht="31.8" x14ac:dyDescent="0.3">
      <c r="A404" s="1" t="s">
        <v>418</v>
      </c>
      <c r="B404" t="s">
        <v>480</v>
      </c>
      <c r="C404" t="s">
        <v>701</v>
      </c>
      <c r="D404" t="s">
        <v>702</v>
      </c>
      <c r="F404" s="1" t="s">
        <v>2015</v>
      </c>
      <c r="G404" s="2" t="s">
        <v>1743</v>
      </c>
      <c r="H404" s="1" t="s">
        <v>1571</v>
      </c>
      <c r="K404" t="s">
        <v>2125</v>
      </c>
      <c r="L404" s="4" t="s">
        <v>2513</v>
      </c>
      <c r="N404" s="1" t="s">
        <v>2809</v>
      </c>
      <c r="O404" s="1">
        <v>13</v>
      </c>
      <c r="P404" s="1" t="s">
        <v>3160</v>
      </c>
      <c r="Q404" s="1" t="s">
        <v>2574</v>
      </c>
    </row>
    <row r="405" spans="1:17" ht="72.599999999999994" x14ac:dyDescent="0.3">
      <c r="A405" s="1" t="s">
        <v>419</v>
      </c>
      <c r="B405" t="s">
        <v>480</v>
      </c>
      <c r="C405" t="s">
        <v>1114</v>
      </c>
      <c r="D405" t="s">
        <v>1115</v>
      </c>
      <c r="F405" s="1" t="s">
        <v>2016</v>
      </c>
      <c r="H405" s="1" t="s">
        <v>1572</v>
      </c>
      <c r="K405" t="s">
        <v>2125</v>
      </c>
      <c r="L405" s="4" t="s">
        <v>2514</v>
      </c>
      <c r="N405" s="1" t="s">
        <v>2657</v>
      </c>
      <c r="O405" s="1">
        <v>34</v>
      </c>
      <c r="P405" s="1" t="s">
        <v>3161</v>
      </c>
      <c r="Q405" s="1" t="s">
        <v>2574</v>
      </c>
    </row>
    <row r="406" spans="1:17" ht="42" x14ac:dyDescent="0.3">
      <c r="A406" s="1" t="s">
        <v>420</v>
      </c>
      <c r="B406" t="s">
        <v>480</v>
      </c>
      <c r="C406" t="s">
        <v>507</v>
      </c>
      <c r="D406" t="s">
        <v>1116</v>
      </c>
      <c r="F406" s="1" t="s">
        <v>2017</v>
      </c>
      <c r="G406" s="2" t="s">
        <v>2116</v>
      </c>
      <c r="H406" s="1" t="s">
        <v>1573</v>
      </c>
      <c r="K406" t="s">
        <v>2125</v>
      </c>
      <c r="L406" s="4" t="s">
        <v>2515</v>
      </c>
      <c r="N406" s="1" t="s">
        <v>3162</v>
      </c>
      <c r="O406" s="1">
        <v>12</v>
      </c>
      <c r="P406" s="1" t="s">
        <v>3163</v>
      </c>
      <c r="Q406" s="1" t="s">
        <v>2574</v>
      </c>
    </row>
    <row r="407" spans="1:17" ht="42" x14ac:dyDescent="0.3">
      <c r="A407" s="1" t="s">
        <v>421</v>
      </c>
      <c r="B407" t="s">
        <v>480</v>
      </c>
      <c r="C407" t="s">
        <v>721</v>
      </c>
      <c r="D407" t="s">
        <v>1117</v>
      </c>
      <c r="F407" s="1" t="s">
        <v>2018</v>
      </c>
      <c r="H407" s="1" t="s">
        <v>1574</v>
      </c>
      <c r="K407" t="s">
        <v>2125</v>
      </c>
      <c r="L407" s="4" t="s">
        <v>2516</v>
      </c>
      <c r="N407" s="1" t="s">
        <v>3164</v>
      </c>
      <c r="O407" s="1">
        <v>6</v>
      </c>
      <c r="P407" s="1" t="s">
        <v>3165</v>
      </c>
      <c r="Q407" s="1" t="s">
        <v>2574</v>
      </c>
    </row>
    <row r="408" spans="1:17" ht="31.8" x14ac:dyDescent="0.3">
      <c r="A408" s="1" t="s">
        <v>422</v>
      </c>
      <c r="B408" t="s">
        <v>480</v>
      </c>
      <c r="C408" t="s">
        <v>1118</v>
      </c>
      <c r="D408" t="s">
        <v>1119</v>
      </c>
      <c r="F408" s="1" t="s">
        <v>2019</v>
      </c>
      <c r="H408" s="1" t="s">
        <v>1575</v>
      </c>
      <c r="K408" t="s">
        <v>2125</v>
      </c>
      <c r="L408" s="4" t="s">
        <v>2517</v>
      </c>
      <c r="N408" s="1" t="s">
        <v>3010</v>
      </c>
      <c r="O408" s="1">
        <v>12</v>
      </c>
      <c r="P408" s="1" t="s">
        <v>3011</v>
      </c>
      <c r="Q408" s="1" t="s">
        <v>2574</v>
      </c>
    </row>
    <row r="409" spans="1:17" ht="21.6" x14ac:dyDescent="0.3">
      <c r="A409" s="1" t="s">
        <v>423</v>
      </c>
      <c r="B409" t="s">
        <v>480</v>
      </c>
      <c r="C409" t="s">
        <v>729</v>
      </c>
      <c r="D409" t="s">
        <v>1120</v>
      </c>
      <c r="F409" s="1" t="s">
        <v>2020</v>
      </c>
      <c r="H409" s="1"/>
      <c r="K409" t="s">
        <v>2125</v>
      </c>
      <c r="L409" s="4" t="s">
        <v>2518</v>
      </c>
      <c r="N409" s="1" t="s">
        <v>3166</v>
      </c>
      <c r="O409" s="1">
        <v>13</v>
      </c>
      <c r="P409" s="1" t="s">
        <v>3167</v>
      </c>
      <c r="Q409" s="1" t="s">
        <v>2574</v>
      </c>
    </row>
    <row r="410" spans="1:17" ht="31.8" x14ac:dyDescent="0.3">
      <c r="A410" s="1" t="s">
        <v>424</v>
      </c>
      <c r="B410" t="s">
        <v>480</v>
      </c>
      <c r="C410" t="s">
        <v>1121</v>
      </c>
      <c r="D410" t="s">
        <v>1122</v>
      </c>
      <c r="F410" s="1" t="s">
        <v>2021</v>
      </c>
      <c r="G410" s="2" t="s">
        <v>2117</v>
      </c>
      <c r="H410" s="1" t="s">
        <v>1576</v>
      </c>
      <c r="K410" t="s">
        <v>2125</v>
      </c>
      <c r="L410" s="4" t="s">
        <v>2519</v>
      </c>
      <c r="N410" s="1" t="s">
        <v>2831</v>
      </c>
      <c r="O410" s="1">
        <v>12</v>
      </c>
      <c r="P410" s="1" t="s">
        <v>3168</v>
      </c>
      <c r="Q410" s="1" t="s">
        <v>2574</v>
      </c>
    </row>
    <row r="411" spans="1:17" ht="42" x14ac:dyDescent="0.3">
      <c r="A411" s="1" t="s">
        <v>425</v>
      </c>
      <c r="B411" t="s">
        <v>480</v>
      </c>
      <c r="C411" t="s">
        <v>1123</v>
      </c>
      <c r="D411" t="s">
        <v>1124</v>
      </c>
      <c r="F411" s="1" t="s">
        <v>2022</v>
      </c>
      <c r="G411" s="2" t="s">
        <v>2118</v>
      </c>
      <c r="H411" s="1" t="s">
        <v>1577</v>
      </c>
      <c r="K411" t="s">
        <v>2125</v>
      </c>
      <c r="L411" s="4" t="s">
        <v>2520</v>
      </c>
      <c r="N411" s="1" t="s">
        <v>2576</v>
      </c>
      <c r="O411" s="1">
        <v>12</v>
      </c>
      <c r="P411" s="1" t="s">
        <v>3007</v>
      </c>
      <c r="Q411" s="1" t="s">
        <v>2574</v>
      </c>
    </row>
    <row r="412" spans="1:17" ht="72.599999999999994" x14ac:dyDescent="0.3">
      <c r="A412" s="1" t="s">
        <v>426</v>
      </c>
      <c r="B412" t="s">
        <v>480</v>
      </c>
      <c r="C412" t="s">
        <v>1125</v>
      </c>
      <c r="D412" t="s">
        <v>834</v>
      </c>
      <c r="F412" s="1" t="s">
        <v>2023</v>
      </c>
      <c r="H412" s="1" t="s">
        <v>1578</v>
      </c>
      <c r="K412" t="s">
        <v>2125</v>
      </c>
      <c r="L412" s="4" t="s">
        <v>2521</v>
      </c>
      <c r="N412" s="1" t="s">
        <v>2575</v>
      </c>
      <c r="O412" s="1">
        <v>36</v>
      </c>
      <c r="P412" s="1" t="s">
        <v>2823</v>
      </c>
      <c r="Q412" s="1" t="s">
        <v>2574</v>
      </c>
    </row>
    <row r="413" spans="1:17" ht="42" x14ac:dyDescent="0.3">
      <c r="A413" s="1" t="s">
        <v>427</v>
      </c>
      <c r="B413" t="s">
        <v>480</v>
      </c>
      <c r="C413" t="s">
        <v>516</v>
      </c>
      <c r="D413" t="s">
        <v>1126</v>
      </c>
      <c r="F413" s="1" t="s">
        <v>2024</v>
      </c>
      <c r="G413" s="2" t="s">
        <v>2119</v>
      </c>
      <c r="H413" s="1" t="s">
        <v>1579</v>
      </c>
      <c r="K413" t="s">
        <v>2125</v>
      </c>
      <c r="L413" s="4" t="s">
        <v>2522</v>
      </c>
      <c r="N413" s="1" t="s">
        <v>2227</v>
      </c>
      <c r="O413" s="1">
        <v>13</v>
      </c>
      <c r="P413" s="1" t="s">
        <v>2661</v>
      </c>
      <c r="Q413" s="1" t="s">
        <v>2574</v>
      </c>
    </row>
    <row r="414" spans="1:17" ht="42" x14ac:dyDescent="0.3">
      <c r="A414" s="1" t="s">
        <v>428</v>
      </c>
      <c r="B414" t="s">
        <v>480</v>
      </c>
      <c r="C414" t="s">
        <v>851</v>
      </c>
      <c r="D414" t="s">
        <v>1127</v>
      </c>
      <c r="F414" s="1" t="s">
        <v>2025</v>
      </c>
      <c r="G414" s="2" t="s">
        <v>2025</v>
      </c>
      <c r="H414" s="1" t="s">
        <v>1580</v>
      </c>
      <c r="K414" t="s">
        <v>2125</v>
      </c>
      <c r="L414" s="4" t="s">
        <v>2523</v>
      </c>
      <c r="N414" s="1" t="s">
        <v>2828</v>
      </c>
      <c r="O414" s="1">
        <v>13</v>
      </c>
      <c r="P414" s="1" t="s">
        <v>3118</v>
      </c>
      <c r="Q414" s="1" t="s">
        <v>2574</v>
      </c>
    </row>
    <row r="415" spans="1:17" ht="42" x14ac:dyDescent="0.3">
      <c r="A415" s="1" t="s">
        <v>429</v>
      </c>
      <c r="B415" t="s">
        <v>480</v>
      </c>
      <c r="C415" t="s">
        <v>805</v>
      </c>
      <c r="D415" t="s">
        <v>963</v>
      </c>
      <c r="F415" s="1" t="s">
        <v>2026</v>
      </c>
      <c r="H415" s="1" t="s">
        <v>1581</v>
      </c>
      <c r="K415" t="s">
        <v>2125</v>
      </c>
      <c r="L415" s="4" t="s">
        <v>2524</v>
      </c>
      <c r="N415" s="1" t="s">
        <v>2991</v>
      </c>
      <c r="O415" s="1">
        <v>10</v>
      </c>
      <c r="P415" s="1" t="s">
        <v>3169</v>
      </c>
      <c r="Q415" s="1" t="s">
        <v>2574</v>
      </c>
    </row>
    <row r="416" spans="1:17" ht="42" x14ac:dyDescent="0.3">
      <c r="A416" s="1" t="s">
        <v>430</v>
      </c>
      <c r="B416" t="s">
        <v>480</v>
      </c>
      <c r="C416" t="s">
        <v>1128</v>
      </c>
      <c r="D416" t="s">
        <v>1129</v>
      </c>
      <c r="F416" s="1" t="s">
        <v>2027</v>
      </c>
      <c r="H416" s="1" t="s">
        <v>1582</v>
      </c>
      <c r="K416" t="s">
        <v>2125</v>
      </c>
      <c r="L416" s="4" t="s">
        <v>2525</v>
      </c>
      <c r="N416" s="1" t="s">
        <v>2800</v>
      </c>
      <c r="O416" s="1">
        <v>12</v>
      </c>
      <c r="P416" s="1" t="s">
        <v>2801</v>
      </c>
      <c r="Q416" s="1" t="s">
        <v>2574</v>
      </c>
    </row>
    <row r="417" spans="1:17" ht="62.4" x14ac:dyDescent="0.3">
      <c r="A417" s="1" t="s">
        <v>431</v>
      </c>
      <c r="B417" t="s">
        <v>480</v>
      </c>
      <c r="C417" t="s">
        <v>1130</v>
      </c>
      <c r="D417" t="s">
        <v>1131</v>
      </c>
      <c r="F417" s="1" t="s">
        <v>2028</v>
      </c>
      <c r="H417" s="1" t="s">
        <v>1583</v>
      </c>
      <c r="K417" t="s">
        <v>2125</v>
      </c>
      <c r="L417" s="4" t="s">
        <v>2526</v>
      </c>
      <c r="N417" s="1" t="s">
        <v>3170</v>
      </c>
      <c r="O417" s="1">
        <v>9</v>
      </c>
      <c r="P417" s="1" t="s">
        <v>3171</v>
      </c>
      <c r="Q417" s="1" t="s">
        <v>2574</v>
      </c>
    </row>
    <row r="418" spans="1:17" ht="31.8" x14ac:dyDescent="0.3">
      <c r="A418" s="1" t="s">
        <v>432</v>
      </c>
      <c r="B418" t="s">
        <v>480</v>
      </c>
      <c r="C418" t="s">
        <v>737</v>
      </c>
      <c r="D418" t="s">
        <v>1132</v>
      </c>
      <c r="F418" s="1" t="s">
        <v>2029</v>
      </c>
      <c r="H418" s="1" t="s">
        <v>1584</v>
      </c>
      <c r="K418" t="s">
        <v>2125</v>
      </c>
      <c r="L418" s="4" t="s">
        <v>2527</v>
      </c>
      <c r="N418" s="1" t="s">
        <v>3172</v>
      </c>
      <c r="O418" s="1">
        <v>51</v>
      </c>
      <c r="P418" s="1" t="s">
        <v>3173</v>
      </c>
      <c r="Q418" s="1" t="s">
        <v>2574</v>
      </c>
    </row>
    <row r="419" spans="1:17" ht="113.4" x14ac:dyDescent="0.3">
      <c r="A419" s="1" t="s">
        <v>433</v>
      </c>
      <c r="B419" t="s">
        <v>480</v>
      </c>
      <c r="C419" t="s">
        <v>681</v>
      </c>
      <c r="D419" t="s">
        <v>578</v>
      </c>
      <c r="F419" s="1" t="s">
        <v>2030</v>
      </c>
      <c r="H419" s="1" t="s">
        <v>1585</v>
      </c>
      <c r="K419" t="s">
        <v>2125</v>
      </c>
      <c r="L419" s="4" t="s">
        <v>2268</v>
      </c>
      <c r="N419" s="1" t="s">
        <v>2802</v>
      </c>
      <c r="O419" s="1">
        <v>4</v>
      </c>
      <c r="P419" s="1" t="s">
        <v>2803</v>
      </c>
      <c r="Q419" s="1" t="s">
        <v>2574</v>
      </c>
    </row>
    <row r="420" spans="1:17" ht="31.8" x14ac:dyDescent="0.3">
      <c r="A420" s="1" t="s">
        <v>434</v>
      </c>
      <c r="B420" t="s">
        <v>480</v>
      </c>
      <c r="C420" t="s">
        <v>489</v>
      </c>
      <c r="D420" t="s">
        <v>1133</v>
      </c>
      <c r="F420" s="1"/>
      <c r="H420" s="1" t="s">
        <v>1586</v>
      </c>
      <c r="K420" t="s">
        <v>2125</v>
      </c>
      <c r="L420" s="4" t="s">
        <v>1586</v>
      </c>
      <c r="N420" s="1"/>
      <c r="O420" s="1"/>
      <c r="P420" s="1"/>
      <c r="Q420" s="1"/>
    </row>
    <row r="421" spans="1:17" ht="31.8" x14ac:dyDescent="0.3">
      <c r="A421" s="1" t="s">
        <v>435</v>
      </c>
      <c r="B421" t="s">
        <v>480</v>
      </c>
      <c r="C421" t="s">
        <v>1134</v>
      </c>
      <c r="D421" t="s">
        <v>1135</v>
      </c>
      <c r="F421" s="1" t="s">
        <v>2031</v>
      </c>
      <c r="H421" s="1" t="s">
        <v>1587</v>
      </c>
      <c r="K421" t="s">
        <v>2125</v>
      </c>
      <c r="L421" s="4" t="s">
        <v>2528</v>
      </c>
      <c r="N421" s="1" t="s">
        <v>2575</v>
      </c>
      <c r="O421" s="1">
        <v>36</v>
      </c>
      <c r="P421" s="1" t="s">
        <v>3174</v>
      </c>
      <c r="Q421" s="1" t="s">
        <v>2574</v>
      </c>
    </row>
    <row r="422" spans="1:17" ht="21.6" x14ac:dyDescent="0.3">
      <c r="A422" s="1" t="s">
        <v>436</v>
      </c>
      <c r="B422" t="s">
        <v>480</v>
      </c>
      <c r="C422" t="s">
        <v>1136</v>
      </c>
      <c r="D422" t="s">
        <v>1137</v>
      </c>
      <c r="F422" s="1" t="s">
        <v>2032</v>
      </c>
      <c r="H422" s="1"/>
      <c r="K422" t="s">
        <v>2125</v>
      </c>
      <c r="L422" s="4" t="s">
        <v>2529</v>
      </c>
      <c r="N422" s="1" t="s">
        <v>2227</v>
      </c>
      <c r="O422" s="1">
        <v>13</v>
      </c>
      <c r="P422" s="1" t="s">
        <v>3175</v>
      </c>
      <c r="Q422" s="1" t="s">
        <v>2574</v>
      </c>
    </row>
    <row r="423" spans="1:17" ht="31.8" x14ac:dyDescent="0.3">
      <c r="A423" s="1" t="s">
        <v>437</v>
      </c>
      <c r="B423" t="s">
        <v>480</v>
      </c>
      <c r="C423" t="s">
        <v>502</v>
      </c>
      <c r="D423" t="s">
        <v>1138</v>
      </c>
      <c r="F423" s="1" t="s">
        <v>2033</v>
      </c>
      <c r="G423" s="2" t="s">
        <v>2120</v>
      </c>
      <c r="H423" s="1" t="s">
        <v>1588</v>
      </c>
      <c r="K423" t="s">
        <v>2125</v>
      </c>
      <c r="L423" s="4" t="s">
        <v>2530</v>
      </c>
      <c r="N423" s="1" t="s">
        <v>3176</v>
      </c>
      <c r="O423" s="1">
        <v>36</v>
      </c>
      <c r="P423" s="1" t="s">
        <v>3177</v>
      </c>
      <c r="Q423" s="1" t="s">
        <v>2574</v>
      </c>
    </row>
    <row r="424" spans="1:17" ht="40.799999999999997" x14ac:dyDescent="0.3">
      <c r="A424" s="1" t="s">
        <v>438</v>
      </c>
      <c r="B424" t="s">
        <v>480</v>
      </c>
      <c r="C424" t="s">
        <v>967</v>
      </c>
      <c r="D424" t="s">
        <v>1139</v>
      </c>
      <c r="F424" s="1" t="s">
        <v>2034</v>
      </c>
      <c r="H424" s="1" t="s">
        <v>1589</v>
      </c>
      <c r="K424" t="s">
        <v>2125</v>
      </c>
      <c r="L424" s="4" t="s">
        <v>2531</v>
      </c>
      <c r="N424" s="1" t="s">
        <v>2605</v>
      </c>
      <c r="O424" s="1">
        <v>13</v>
      </c>
      <c r="P424" s="1" t="s">
        <v>3178</v>
      </c>
      <c r="Q424" s="1" t="s">
        <v>2574</v>
      </c>
    </row>
    <row r="425" spans="1:17" ht="52.2" x14ac:dyDescent="0.3">
      <c r="A425" s="1" t="s">
        <v>439</v>
      </c>
      <c r="B425" t="s">
        <v>480</v>
      </c>
      <c r="C425" t="s">
        <v>961</v>
      </c>
      <c r="D425" t="s">
        <v>1140</v>
      </c>
      <c r="F425" s="1" t="s">
        <v>2035</v>
      </c>
      <c r="H425" s="1" t="s">
        <v>1590</v>
      </c>
      <c r="K425" t="s">
        <v>2125</v>
      </c>
      <c r="L425" s="4" t="s">
        <v>2532</v>
      </c>
      <c r="N425" s="1" t="s">
        <v>942</v>
      </c>
      <c r="O425" s="1">
        <v>24</v>
      </c>
      <c r="P425" s="1" t="s">
        <v>3179</v>
      </c>
      <c r="Q425" s="1" t="s">
        <v>2574</v>
      </c>
    </row>
    <row r="426" spans="1:17" ht="31.8" x14ac:dyDescent="0.3">
      <c r="A426" s="1" t="s">
        <v>440</v>
      </c>
      <c r="B426" t="s">
        <v>480</v>
      </c>
      <c r="C426" t="s">
        <v>925</v>
      </c>
      <c r="D426" t="s">
        <v>1141</v>
      </c>
      <c r="F426" s="1" t="s">
        <v>2036</v>
      </c>
      <c r="H426" s="1" t="s">
        <v>1591</v>
      </c>
      <c r="K426" t="s">
        <v>2125</v>
      </c>
      <c r="L426" s="4" t="s">
        <v>2533</v>
      </c>
      <c r="N426" s="1" t="s">
        <v>3180</v>
      </c>
      <c r="O426" s="1">
        <v>39</v>
      </c>
      <c r="P426" s="1" t="s">
        <v>3181</v>
      </c>
      <c r="Q426" s="1" t="s">
        <v>2574</v>
      </c>
    </row>
    <row r="427" spans="1:17" ht="42" x14ac:dyDescent="0.3">
      <c r="A427" s="1" t="s">
        <v>441</v>
      </c>
      <c r="B427" t="s">
        <v>480</v>
      </c>
      <c r="C427" t="s">
        <v>1019</v>
      </c>
      <c r="D427" t="s">
        <v>1142</v>
      </c>
      <c r="F427" s="1" t="s">
        <v>2037</v>
      </c>
      <c r="H427" s="1" t="s">
        <v>1592</v>
      </c>
      <c r="K427" t="s">
        <v>2125</v>
      </c>
      <c r="L427" s="4" t="s">
        <v>2534</v>
      </c>
      <c r="N427" s="1" t="s">
        <v>942</v>
      </c>
      <c r="O427" s="1">
        <v>24</v>
      </c>
      <c r="P427" s="1" t="s">
        <v>3182</v>
      </c>
      <c r="Q427" s="1" t="s">
        <v>2574</v>
      </c>
    </row>
    <row r="428" spans="1:17" ht="42" x14ac:dyDescent="0.3">
      <c r="A428" s="1" t="s">
        <v>442</v>
      </c>
      <c r="B428" t="s">
        <v>480</v>
      </c>
      <c r="C428" t="s">
        <v>1143</v>
      </c>
      <c r="D428" t="s">
        <v>964</v>
      </c>
      <c r="F428" s="1" t="s">
        <v>2038</v>
      </c>
      <c r="H428" s="1" t="s">
        <v>1593</v>
      </c>
      <c r="K428" t="s">
        <v>2125</v>
      </c>
      <c r="L428" s="4" t="s">
        <v>2535</v>
      </c>
      <c r="N428" s="1"/>
      <c r="O428" s="1"/>
      <c r="P428" s="1"/>
      <c r="Q428" s="1"/>
    </row>
    <row r="429" spans="1:17" ht="21.6" x14ac:dyDescent="0.3">
      <c r="A429" s="1" t="s">
        <v>443</v>
      </c>
      <c r="B429" t="s">
        <v>480</v>
      </c>
      <c r="C429" t="s">
        <v>568</v>
      </c>
      <c r="F429" s="1" t="s">
        <v>2039</v>
      </c>
      <c r="H429" s="1"/>
      <c r="K429" t="s">
        <v>2125</v>
      </c>
      <c r="L429" s="4" t="s">
        <v>2536</v>
      </c>
      <c r="N429" s="1" t="s">
        <v>3183</v>
      </c>
      <c r="O429" s="1">
        <v>12</v>
      </c>
      <c r="P429" s="1" t="s">
        <v>3184</v>
      </c>
      <c r="Q429" s="1" t="s">
        <v>2574</v>
      </c>
    </row>
    <row r="430" spans="1:17" ht="42" x14ac:dyDescent="0.3">
      <c r="A430" s="1" t="s">
        <v>444</v>
      </c>
      <c r="B430" t="s">
        <v>480</v>
      </c>
      <c r="C430" t="s">
        <v>568</v>
      </c>
      <c r="F430" s="1" t="s">
        <v>2040</v>
      </c>
      <c r="H430" s="1" t="s">
        <v>1594</v>
      </c>
      <c r="K430" t="s">
        <v>2125</v>
      </c>
      <c r="L430" s="4" t="s">
        <v>2537</v>
      </c>
      <c r="N430" s="1" t="s">
        <v>3185</v>
      </c>
      <c r="O430" s="1">
        <v>13</v>
      </c>
      <c r="P430" s="1" t="s">
        <v>3186</v>
      </c>
      <c r="Q430" s="1" t="s">
        <v>2574</v>
      </c>
    </row>
    <row r="431" spans="1:17" ht="31.8" x14ac:dyDescent="0.3">
      <c r="A431" s="1" t="s">
        <v>445</v>
      </c>
      <c r="B431" t="s">
        <v>480</v>
      </c>
      <c r="C431" t="s">
        <v>523</v>
      </c>
      <c r="F431" s="1" t="s">
        <v>2041</v>
      </c>
      <c r="H431" s="1" t="s">
        <v>1595</v>
      </c>
      <c r="K431" t="s">
        <v>2125</v>
      </c>
      <c r="L431" s="4" t="s">
        <v>2538</v>
      </c>
      <c r="N431" s="1" t="s">
        <v>2635</v>
      </c>
      <c r="O431" s="1">
        <v>13</v>
      </c>
      <c r="P431" s="1" t="s">
        <v>3187</v>
      </c>
      <c r="Q431" s="1" t="s">
        <v>2574</v>
      </c>
    </row>
    <row r="432" spans="1:17" ht="31.8" x14ac:dyDescent="0.3">
      <c r="A432" s="1" t="s">
        <v>446</v>
      </c>
      <c r="B432" t="s">
        <v>480</v>
      </c>
      <c r="C432" t="s">
        <v>1144</v>
      </c>
      <c r="D432" t="s">
        <v>1145</v>
      </c>
      <c r="F432" s="1" t="s">
        <v>2042</v>
      </c>
      <c r="H432" s="1" t="s">
        <v>1596</v>
      </c>
      <c r="K432" t="s">
        <v>2125</v>
      </c>
      <c r="L432" s="4" t="s">
        <v>2539</v>
      </c>
      <c r="N432" s="1" t="s">
        <v>3188</v>
      </c>
      <c r="O432" s="1">
        <v>55</v>
      </c>
      <c r="P432" s="1" t="s">
        <v>3189</v>
      </c>
      <c r="Q432" s="1" t="s">
        <v>2574</v>
      </c>
    </row>
    <row r="433" spans="1:17" ht="31.8" x14ac:dyDescent="0.3">
      <c r="A433" s="1" t="s">
        <v>447</v>
      </c>
      <c r="B433" t="s">
        <v>480</v>
      </c>
      <c r="C433" t="s">
        <v>1011</v>
      </c>
      <c r="D433" t="s">
        <v>1146</v>
      </c>
      <c r="F433" s="1" t="s">
        <v>2043</v>
      </c>
      <c r="H433" s="1" t="s">
        <v>1597</v>
      </c>
      <c r="K433" t="s">
        <v>2125</v>
      </c>
      <c r="L433" s="4" t="s">
        <v>2540</v>
      </c>
      <c r="N433" s="1" t="s">
        <v>3190</v>
      </c>
      <c r="O433" s="1">
        <v>48</v>
      </c>
      <c r="P433" s="1" t="s">
        <v>3191</v>
      </c>
      <c r="Q433" s="1" t="s">
        <v>2574</v>
      </c>
    </row>
    <row r="434" spans="1:17" ht="31.8" x14ac:dyDescent="0.3">
      <c r="A434" s="1" t="s">
        <v>448</v>
      </c>
      <c r="B434" t="s">
        <v>480</v>
      </c>
      <c r="C434" t="s">
        <v>1147</v>
      </c>
      <c r="D434" t="s">
        <v>1148</v>
      </c>
      <c r="F434" s="1" t="s">
        <v>2044</v>
      </c>
      <c r="H434" s="1" t="s">
        <v>1598</v>
      </c>
      <c r="K434" t="s">
        <v>2125</v>
      </c>
      <c r="L434" s="4" t="s">
        <v>2541</v>
      </c>
      <c r="N434" s="1" t="s">
        <v>2649</v>
      </c>
      <c r="O434" s="1">
        <v>12</v>
      </c>
      <c r="P434" s="1" t="s">
        <v>2951</v>
      </c>
      <c r="Q434" s="1" t="s">
        <v>2574</v>
      </c>
    </row>
    <row r="435" spans="1:17" ht="31.8" x14ac:dyDescent="0.3">
      <c r="A435" s="1" t="s">
        <v>449</v>
      </c>
      <c r="B435" t="s">
        <v>480</v>
      </c>
      <c r="C435" t="s">
        <v>835</v>
      </c>
      <c r="D435" t="s">
        <v>1149</v>
      </c>
      <c r="F435" s="1" t="s">
        <v>2045</v>
      </c>
      <c r="H435" s="1" t="s">
        <v>1599</v>
      </c>
      <c r="K435" t="s">
        <v>2125</v>
      </c>
      <c r="L435" s="4" t="s">
        <v>2542</v>
      </c>
      <c r="N435" s="1" t="s">
        <v>923</v>
      </c>
      <c r="O435" s="1">
        <v>42</v>
      </c>
      <c r="P435" s="1" t="s">
        <v>3192</v>
      </c>
      <c r="Q435" s="1" t="s">
        <v>2574</v>
      </c>
    </row>
    <row r="436" spans="1:17" ht="42" x14ac:dyDescent="0.3">
      <c r="A436" s="1" t="s">
        <v>450</v>
      </c>
      <c r="B436" t="s">
        <v>480</v>
      </c>
      <c r="C436" t="s">
        <v>1150</v>
      </c>
      <c r="D436" t="s">
        <v>1151</v>
      </c>
      <c r="F436" s="1" t="s">
        <v>2046</v>
      </c>
      <c r="H436" s="1" t="s">
        <v>1600</v>
      </c>
      <c r="K436" t="s">
        <v>2125</v>
      </c>
      <c r="L436" s="4" t="s">
        <v>2543</v>
      </c>
      <c r="N436" s="1" t="s">
        <v>3193</v>
      </c>
      <c r="O436" s="1">
        <v>27</v>
      </c>
      <c r="P436" s="1" t="s">
        <v>3194</v>
      </c>
      <c r="Q436" s="1" t="s">
        <v>2574</v>
      </c>
    </row>
    <row r="437" spans="1:17" ht="31.8" x14ac:dyDescent="0.3">
      <c r="A437" s="1" t="s">
        <v>451</v>
      </c>
      <c r="B437" t="s">
        <v>480</v>
      </c>
      <c r="C437" t="s">
        <v>1152</v>
      </c>
      <c r="D437" t="s">
        <v>1153</v>
      </c>
      <c r="F437" s="1" t="s">
        <v>2047</v>
      </c>
      <c r="H437" s="1" t="s">
        <v>1601</v>
      </c>
      <c r="K437" t="s">
        <v>2125</v>
      </c>
      <c r="L437" s="4" t="s">
        <v>2544</v>
      </c>
      <c r="N437" s="1" t="s">
        <v>3195</v>
      </c>
      <c r="O437" s="1">
        <v>25</v>
      </c>
      <c r="P437" s="1" t="s">
        <v>3196</v>
      </c>
      <c r="Q437" s="1" t="s">
        <v>2574</v>
      </c>
    </row>
    <row r="438" spans="1:17" ht="31.8" x14ac:dyDescent="0.3">
      <c r="A438" s="1" t="s">
        <v>452</v>
      </c>
      <c r="B438" t="s">
        <v>480</v>
      </c>
      <c r="C438" t="s">
        <v>1154</v>
      </c>
      <c r="D438" t="s">
        <v>1155</v>
      </c>
      <c r="F438" s="1" t="s">
        <v>2048</v>
      </c>
      <c r="H438" s="1" t="s">
        <v>1602</v>
      </c>
      <c r="K438" t="s">
        <v>2125</v>
      </c>
      <c r="L438" s="4" t="s">
        <v>2545</v>
      </c>
      <c r="N438" s="1" t="s">
        <v>3197</v>
      </c>
      <c r="O438" s="1">
        <v>26</v>
      </c>
      <c r="P438" s="1" t="s">
        <v>3198</v>
      </c>
      <c r="Q438" s="1" t="s">
        <v>2574</v>
      </c>
    </row>
    <row r="439" spans="1:17" ht="21.6" x14ac:dyDescent="0.3">
      <c r="A439" s="1" t="s">
        <v>453</v>
      </c>
      <c r="B439" t="s">
        <v>480</v>
      </c>
      <c r="C439" t="s">
        <v>1156</v>
      </c>
      <c r="D439" t="s">
        <v>1157</v>
      </c>
      <c r="F439" s="1" t="s">
        <v>2049</v>
      </c>
      <c r="H439" s="1" t="s">
        <v>1603</v>
      </c>
      <c r="K439" t="s">
        <v>2125</v>
      </c>
      <c r="L439" s="4" t="s">
        <v>2546</v>
      </c>
      <c r="N439" s="1" t="s">
        <v>3199</v>
      </c>
      <c r="O439" s="1">
        <v>45</v>
      </c>
      <c r="P439" s="1" t="s">
        <v>3200</v>
      </c>
      <c r="Q439" s="1" t="s">
        <v>2574</v>
      </c>
    </row>
    <row r="440" spans="1:17" ht="31.8" x14ac:dyDescent="0.3">
      <c r="A440" s="1" t="s">
        <v>454</v>
      </c>
      <c r="B440" t="s">
        <v>480</v>
      </c>
      <c r="C440" t="s">
        <v>524</v>
      </c>
      <c r="F440" s="1" t="s">
        <v>2050</v>
      </c>
      <c r="G440" s="2" t="s">
        <v>2121</v>
      </c>
      <c r="H440" s="1" t="s">
        <v>1604</v>
      </c>
      <c r="K440" t="s">
        <v>2125</v>
      </c>
      <c r="L440" s="4" t="s">
        <v>2547</v>
      </c>
      <c r="N440" s="1" t="s">
        <v>2576</v>
      </c>
      <c r="O440" s="1">
        <v>12</v>
      </c>
      <c r="P440" s="1" t="s">
        <v>3201</v>
      </c>
      <c r="Q440" s="1" t="s">
        <v>2574</v>
      </c>
    </row>
    <row r="441" spans="1:17" ht="42" x14ac:dyDescent="0.3">
      <c r="A441" s="1" t="s">
        <v>455</v>
      </c>
      <c r="B441" t="s">
        <v>480</v>
      </c>
      <c r="C441" t="s">
        <v>1158</v>
      </c>
      <c r="D441" t="s">
        <v>1159</v>
      </c>
      <c r="F441" s="1" t="s">
        <v>2051</v>
      </c>
      <c r="H441" s="1" t="s">
        <v>1605</v>
      </c>
      <c r="K441" t="s">
        <v>2125</v>
      </c>
      <c r="L441" s="4" t="s">
        <v>2548</v>
      </c>
      <c r="N441" s="1" t="s">
        <v>3202</v>
      </c>
      <c r="O441" s="1">
        <v>23</v>
      </c>
      <c r="P441" s="1" t="s">
        <v>3203</v>
      </c>
      <c r="Q441" s="1" t="s">
        <v>2574</v>
      </c>
    </row>
    <row r="442" spans="1:17" ht="51" x14ac:dyDescent="0.3">
      <c r="A442" s="1" t="s">
        <v>456</v>
      </c>
      <c r="B442" t="s">
        <v>480</v>
      </c>
      <c r="C442" t="s">
        <v>1011</v>
      </c>
      <c r="D442" t="s">
        <v>1160</v>
      </c>
      <c r="F442" s="1" t="s">
        <v>2052</v>
      </c>
      <c r="H442" s="1" t="s">
        <v>1606</v>
      </c>
      <c r="K442" t="s">
        <v>2125</v>
      </c>
      <c r="L442" s="4" t="s">
        <v>2549</v>
      </c>
      <c r="N442" s="1" t="s">
        <v>3204</v>
      </c>
      <c r="O442" s="1">
        <v>51</v>
      </c>
      <c r="P442" s="1" t="s">
        <v>3205</v>
      </c>
      <c r="Q442" s="1" t="s">
        <v>2574</v>
      </c>
    </row>
    <row r="443" spans="1:17" ht="42" x14ac:dyDescent="0.3">
      <c r="A443" s="1" t="s">
        <v>457</v>
      </c>
      <c r="B443" t="s">
        <v>480</v>
      </c>
      <c r="C443" t="s">
        <v>1161</v>
      </c>
      <c r="D443" t="s">
        <v>1162</v>
      </c>
      <c r="F443" s="1" t="s">
        <v>2053</v>
      </c>
      <c r="G443" s="2" t="s">
        <v>2122</v>
      </c>
      <c r="H443" s="1" t="s">
        <v>1607</v>
      </c>
      <c r="K443" t="s">
        <v>2125</v>
      </c>
      <c r="L443" s="4" t="s">
        <v>2550</v>
      </c>
      <c r="N443" s="1" t="s">
        <v>3206</v>
      </c>
      <c r="O443" s="1">
        <v>37</v>
      </c>
      <c r="P443" s="1" t="s">
        <v>3207</v>
      </c>
      <c r="Q443" s="1" t="s">
        <v>2574</v>
      </c>
    </row>
    <row r="444" spans="1:17" ht="31.8" x14ac:dyDescent="0.3">
      <c r="A444" s="1" t="s">
        <v>458</v>
      </c>
      <c r="B444" t="s">
        <v>480</v>
      </c>
      <c r="C444" t="s">
        <v>488</v>
      </c>
      <c r="F444" s="1" t="s">
        <v>2054</v>
      </c>
      <c r="H444" s="1" t="s">
        <v>1608</v>
      </c>
      <c r="K444" t="s">
        <v>2125</v>
      </c>
      <c r="L444" s="4" t="s">
        <v>2551</v>
      </c>
      <c r="N444" s="1" t="s">
        <v>2723</v>
      </c>
      <c r="O444" s="1">
        <v>6</v>
      </c>
      <c r="P444" s="1" t="s">
        <v>3208</v>
      </c>
      <c r="Q444" s="1" t="s">
        <v>2574</v>
      </c>
    </row>
    <row r="445" spans="1:17" ht="42" x14ac:dyDescent="0.3">
      <c r="A445" s="1" t="s">
        <v>459</v>
      </c>
      <c r="B445" t="s">
        <v>480</v>
      </c>
      <c r="C445" t="s">
        <v>1163</v>
      </c>
      <c r="D445" t="s">
        <v>1164</v>
      </c>
      <c r="F445" s="1" t="s">
        <v>2055</v>
      </c>
      <c r="H445" s="1" t="s">
        <v>1609</v>
      </c>
      <c r="K445" t="s">
        <v>2125</v>
      </c>
      <c r="L445" s="4" t="s">
        <v>2552</v>
      </c>
      <c r="N445" s="1" t="s">
        <v>3209</v>
      </c>
      <c r="O445" s="1">
        <v>36</v>
      </c>
      <c r="P445" s="1" t="s">
        <v>3210</v>
      </c>
      <c r="Q445" s="1" t="s">
        <v>2574</v>
      </c>
    </row>
    <row r="446" spans="1:17" ht="42" x14ac:dyDescent="0.3">
      <c r="A446" s="1" t="s">
        <v>460</v>
      </c>
      <c r="B446" t="s">
        <v>480</v>
      </c>
      <c r="C446" t="s">
        <v>532</v>
      </c>
      <c r="D446" t="s">
        <v>1165</v>
      </c>
      <c r="F446" s="1" t="s">
        <v>2056</v>
      </c>
      <c r="H446" s="1" t="s">
        <v>1610</v>
      </c>
      <c r="K446" t="s">
        <v>2125</v>
      </c>
      <c r="L446" s="4" t="s">
        <v>2553</v>
      </c>
      <c r="N446" s="1" t="s">
        <v>2824</v>
      </c>
      <c r="O446" s="1">
        <v>9</v>
      </c>
      <c r="P446" s="1" t="s">
        <v>2825</v>
      </c>
      <c r="Q446" s="1" t="s">
        <v>2574</v>
      </c>
    </row>
    <row r="447" spans="1:17" ht="42" x14ac:dyDescent="0.3">
      <c r="A447" s="1" t="s">
        <v>461</v>
      </c>
      <c r="B447" t="s">
        <v>480</v>
      </c>
      <c r="C447" t="s">
        <v>525</v>
      </c>
      <c r="F447" s="1" t="s">
        <v>2057</v>
      </c>
      <c r="H447" s="1" t="s">
        <v>1611</v>
      </c>
      <c r="K447" t="s">
        <v>2125</v>
      </c>
      <c r="L447" s="4" t="s">
        <v>2554</v>
      </c>
      <c r="N447" s="1" t="s">
        <v>3211</v>
      </c>
      <c r="O447" s="1">
        <v>8</v>
      </c>
      <c r="P447" s="1" t="s">
        <v>3212</v>
      </c>
      <c r="Q447" s="1" t="s">
        <v>2574</v>
      </c>
    </row>
    <row r="448" spans="1:17" ht="31.8" x14ac:dyDescent="0.3">
      <c r="A448" s="1" t="s">
        <v>462</v>
      </c>
      <c r="B448" t="s">
        <v>480</v>
      </c>
      <c r="C448" t="s">
        <v>1166</v>
      </c>
      <c r="D448" t="s">
        <v>1167</v>
      </c>
      <c r="F448" s="1" t="s">
        <v>2058</v>
      </c>
      <c r="H448" s="1" t="s">
        <v>1612</v>
      </c>
      <c r="K448" t="s">
        <v>2125</v>
      </c>
      <c r="L448" s="4" t="s">
        <v>2555</v>
      </c>
      <c r="N448" s="1" t="s">
        <v>3213</v>
      </c>
      <c r="O448" s="1"/>
      <c r="P448" s="1" t="s">
        <v>3214</v>
      </c>
      <c r="Q448" s="1"/>
    </row>
    <row r="449" spans="1:17" ht="42" x14ac:dyDescent="0.3">
      <c r="A449" s="1" t="s">
        <v>463</v>
      </c>
      <c r="B449" t="s">
        <v>480</v>
      </c>
      <c r="C449" t="s">
        <v>654</v>
      </c>
      <c r="D449" t="s">
        <v>655</v>
      </c>
      <c r="F449" s="1" t="s">
        <v>2059</v>
      </c>
      <c r="H449" s="1" t="s">
        <v>1613</v>
      </c>
      <c r="K449" t="s">
        <v>2125</v>
      </c>
      <c r="L449" s="4" t="s">
        <v>2556</v>
      </c>
      <c r="N449" s="1" t="s">
        <v>2685</v>
      </c>
      <c r="O449" s="1">
        <v>12</v>
      </c>
      <c r="P449" s="1" t="s">
        <v>2686</v>
      </c>
      <c r="Q449" s="1" t="s">
        <v>2574</v>
      </c>
    </row>
    <row r="450" spans="1:17" ht="42" x14ac:dyDescent="0.3">
      <c r="A450" s="1" t="s">
        <v>464</v>
      </c>
      <c r="B450" t="s">
        <v>480</v>
      </c>
      <c r="C450" t="s">
        <v>1168</v>
      </c>
      <c r="D450" t="s">
        <v>997</v>
      </c>
      <c r="F450" s="1" t="s">
        <v>2060</v>
      </c>
      <c r="G450" s="2" t="s">
        <v>2123</v>
      </c>
      <c r="H450" s="1" t="s">
        <v>1614</v>
      </c>
      <c r="K450" t="s">
        <v>2125</v>
      </c>
      <c r="L450" s="4" t="s">
        <v>2557</v>
      </c>
      <c r="N450" s="1" t="s">
        <v>2766</v>
      </c>
      <c r="O450" s="1">
        <v>36</v>
      </c>
      <c r="P450" s="1" t="s">
        <v>3215</v>
      </c>
      <c r="Q450" s="1" t="s">
        <v>2574</v>
      </c>
    </row>
    <row r="451" spans="1:17" ht="31.8" x14ac:dyDescent="0.3">
      <c r="A451" s="1" t="s">
        <v>465</v>
      </c>
      <c r="B451" t="s">
        <v>480</v>
      </c>
      <c r="C451" t="s">
        <v>1169</v>
      </c>
      <c r="D451" t="s">
        <v>1170</v>
      </c>
      <c r="F451" s="1" t="s">
        <v>2061</v>
      </c>
      <c r="H451" s="1" t="s">
        <v>1615</v>
      </c>
      <c r="K451" t="s">
        <v>2125</v>
      </c>
      <c r="L451" s="4" t="s">
        <v>2558</v>
      </c>
      <c r="N451" s="1" t="s">
        <v>3216</v>
      </c>
      <c r="O451" s="1">
        <v>36</v>
      </c>
      <c r="P451" s="1" t="s">
        <v>3217</v>
      </c>
      <c r="Q451" s="1" t="s">
        <v>2574</v>
      </c>
    </row>
    <row r="452" spans="1:17" ht="31.8" x14ac:dyDescent="0.3">
      <c r="A452" s="1" t="s">
        <v>466</v>
      </c>
      <c r="B452" t="s">
        <v>480</v>
      </c>
      <c r="C452" t="s">
        <v>1171</v>
      </c>
      <c r="D452" t="s">
        <v>1003</v>
      </c>
      <c r="F452" s="1" t="s">
        <v>2062</v>
      </c>
      <c r="H452" s="1" t="s">
        <v>1616</v>
      </c>
      <c r="K452" t="s">
        <v>2125</v>
      </c>
      <c r="L452" s="4" t="s">
        <v>2559</v>
      </c>
      <c r="N452" s="1" t="s">
        <v>3218</v>
      </c>
      <c r="O452" s="1">
        <v>34</v>
      </c>
      <c r="P452" s="1" t="s">
        <v>3219</v>
      </c>
      <c r="Q452" s="1" t="s">
        <v>2574</v>
      </c>
    </row>
    <row r="453" spans="1:17" ht="31.8" x14ac:dyDescent="0.3">
      <c r="A453" s="1" t="s">
        <v>467</v>
      </c>
      <c r="B453" t="s">
        <v>480</v>
      </c>
      <c r="C453" t="s">
        <v>1172</v>
      </c>
      <c r="D453" t="s">
        <v>1173</v>
      </c>
      <c r="F453" s="1" t="s">
        <v>2063</v>
      </c>
      <c r="H453" s="1" t="s">
        <v>1617</v>
      </c>
      <c r="K453" t="s">
        <v>2125</v>
      </c>
      <c r="L453" s="4" t="s">
        <v>2560</v>
      </c>
      <c r="N453" s="1" t="s">
        <v>3220</v>
      </c>
      <c r="O453" s="1">
        <v>12</v>
      </c>
      <c r="P453" s="1" t="s">
        <v>2901</v>
      </c>
      <c r="Q453" s="1" t="s">
        <v>2574</v>
      </c>
    </row>
    <row r="454" spans="1:17" ht="31.8" x14ac:dyDescent="0.3">
      <c r="A454" s="1" t="s">
        <v>468</v>
      </c>
      <c r="B454" t="s">
        <v>480</v>
      </c>
      <c r="C454" t="s">
        <v>1174</v>
      </c>
      <c r="D454" t="s">
        <v>1175</v>
      </c>
      <c r="F454" s="1" t="s">
        <v>2064</v>
      </c>
      <c r="H454" s="1" t="s">
        <v>1618</v>
      </c>
      <c r="K454" t="s">
        <v>2125</v>
      </c>
      <c r="L454" s="4" t="s">
        <v>2561</v>
      </c>
      <c r="N454" s="1" t="s">
        <v>3221</v>
      </c>
      <c r="O454" s="1">
        <v>18</v>
      </c>
      <c r="P454" s="1" t="s">
        <v>3222</v>
      </c>
      <c r="Q454" s="1" t="s">
        <v>2574</v>
      </c>
    </row>
    <row r="455" spans="1:17" ht="31.8" x14ac:dyDescent="0.3">
      <c r="A455" s="1" t="s">
        <v>469</v>
      </c>
      <c r="B455" t="s">
        <v>480</v>
      </c>
      <c r="C455" t="s">
        <v>526</v>
      </c>
      <c r="F455" s="1" t="s">
        <v>2065</v>
      </c>
      <c r="H455" s="1" t="s">
        <v>1619</v>
      </c>
      <c r="K455" t="s">
        <v>2125</v>
      </c>
      <c r="L455" s="4" t="s">
        <v>2562</v>
      </c>
      <c r="N455" s="1" t="s">
        <v>3012</v>
      </c>
      <c r="O455" s="1">
        <v>51</v>
      </c>
      <c r="P455" s="1" t="s">
        <v>3223</v>
      </c>
      <c r="Q455" s="1" t="s">
        <v>2574</v>
      </c>
    </row>
    <row r="456" spans="1:17" ht="42" x14ac:dyDescent="0.3">
      <c r="A456" s="1" t="s">
        <v>470</v>
      </c>
      <c r="B456" t="s">
        <v>480</v>
      </c>
      <c r="C456" t="s">
        <v>1176</v>
      </c>
      <c r="D456" t="s">
        <v>1177</v>
      </c>
      <c r="F456" s="1" t="s">
        <v>2066</v>
      </c>
      <c r="H456" s="1" t="s">
        <v>1620</v>
      </c>
      <c r="K456" t="s">
        <v>2125</v>
      </c>
      <c r="L456" s="4" t="s">
        <v>2563</v>
      </c>
      <c r="N456" s="1"/>
      <c r="O456" s="1"/>
      <c r="P456" s="1"/>
      <c r="Q456" s="1"/>
    </row>
    <row r="457" spans="1:17" ht="72.599999999999994" x14ac:dyDescent="0.3">
      <c r="A457" s="1" t="s">
        <v>471</v>
      </c>
      <c r="B457" t="s">
        <v>480</v>
      </c>
      <c r="C457" t="s">
        <v>1178</v>
      </c>
      <c r="D457" t="s">
        <v>1179</v>
      </c>
      <c r="F457" s="1" t="s">
        <v>2067</v>
      </c>
      <c r="H457" s="1" t="s">
        <v>1621</v>
      </c>
      <c r="K457" t="s">
        <v>2125</v>
      </c>
      <c r="L457" s="4" t="s">
        <v>2564</v>
      </c>
      <c r="N457" s="1" t="s">
        <v>3224</v>
      </c>
      <c r="O457" s="1">
        <v>36</v>
      </c>
      <c r="P457" s="1" t="s">
        <v>3225</v>
      </c>
      <c r="Q457" s="1" t="s">
        <v>2574</v>
      </c>
    </row>
    <row r="458" spans="1:17" ht="31.8" x14ac:dyDescent="0.3">
      <c r="A458" s="1" t="s">
        <v>472</v>
      </c>
      <c r="B458" t="s">
        <v>480</v>
      </c>
      <c r="C458" t="s">
        <v>1086</v>
      </c>
      <c r="D458" t="s">
        <v>584</v>
      </c>
      <c r="F458" s="1" t="s">
        <v>2068</v>
      </c>
      <c r="H458" s="1" t="s">
        <v>1622</v>
      </c>
      <c r="K458" t="s">
        <v>2125</v>
      </c>
      <c r="L458" s="4" t="s">
        <v>2565</v>
      </c>
      <c r="N458" s="1" t="s">
        <v>3069</v>
      </c>
      <c r="O458" s="1">
        <v>12</v>
      </c>
      <c r="P458" s="1" t="s">
        <v>3226</v>
      </c>
      <c r="Q458" s="1" t="s">
        <v>2574</v>
      </c>
    </row>
    <row r="459" spans="1:17" ht="31.8" x14ac:dyDescent="0.3">
      <c r="A459" s="1" t="s">
        <v>473</v>
      </c>
      <c r="B459" t="s">
        <v>480</v>
      </c>
      <c r="C459" t="s">
        <v>527</v>
      </c>
      <c r="F459" s="1" t="s">
        <v>2069</v>
      </c>
      <c r="G459" s="2" t="s">
        <v>2124</v>
      </c>
      <c r="H459" s="1" t="s">
        <v>1623</v>
      </c>
      <c r="K459" t="s">
        <v>2125</v>
      </c>
      <c r="L459" s="4" t="s">
        <v>2566</v>
      </c>
      <c r="N459" s="1" t="s">
        <v>2685</v>
      </c>
      <c r="O459" s="1">
        <v>12</v>
      </c>
      <c r="P459" s="1" t="s">
        <v>2804</v>
      </c>
      <c r="Q459" s="1" t="s">
        <v>2574</v>
      </c>
    </row>
    <row r="460" spans="1:17" ht="31.8" x14ac:dyDescent="0.3">
      <c r="A460" s="1" t="s">
        <v>474</v>
      </c>
      <c r="B460" t="s">
        <v>480</v>
      </c>
      <c r="C460" t="s">
        <v>528</v>
      </c>
      <c r="F460" s="1" t="s">
        <v>2070</v>
      </c>
      <c r="H460" s="1" t="s">
        <v>1624</v>
      </c>
      <c r="K460" t="s">
        <v>2125</v>
      </c>
      <c r="L460" s="4" t="s">
        <v>2567</v>
      </c>
      <c r="N460" s="1" t="s">
        <v>2999</v>
      </c>
      <c r="O460" s="1">
        <v>36</v>
      </c>
      <c r="P460" s="1" t="s">
        <v>3227</v>
      </c>
      <c r="Q460" s="1" t="s">
        <v>2574</v>
      </c>
    </row>
    <row r="461" spans="1:17" ht="31.8" x14ac:dyDescent="0.3">
      <c r="A461" s="1" t="s">
        <v>475</v>
      </c>
      <c r="B461" t="s">
        <v>480</v>
      </c>
      <c r="C461" t="s">
        <v>1075</v>
      </c>
      <c r="D461" t="s">
        <v>1180</v>
      </c>
      <c r="F461" s="1" t="s">
        <v>2071</v>
      </c>
      <c r="H461" s="1" t="s">
        <v>1625</v>
      </c>
      <c r="K461" t="s">
        <v>2125</v>
      </c>
      <c r="L461" s="4" t="s">
        <v>2568</v>
      </c>
      <c r="N461" s="1" t="s">
        <v>2584</v>
      </c>
      <c r="O461" s="1">
        <v>12</v>
      </c>
      <c r="P461" s="1" t="s">
        <v>3228</v>
      </c>
      <c r="Q461" s="1" t="s">
        <v>2574</v>
      </c>
    </row>
    <row r="462" spans="1:17" ht="82.8" x14ac:dyDescent="0.3">
      <c r="A462" s="1" t="s">
        <v>476</v>
      </c>
      <c r="B462" t="s">
        <v>480</v>
      </c>
      <c r="C462" t="s">
        <v>1075</v>
      </c>
      <c r="D462" t="s">
        <v>1181</v>
      </c>
      <c r="F462" s="1" t="s">
        <v>2071</v>
      </c>
      <c r="H462" s="1" t="s">
        <v>1626</v>
      </c>
      <c r="K462" t="s">
        <v>2125</v>
      </c>
      <c r="L462" s="4" t="s">
        <v>2569</v>
      </c>
      <c r="N462" s="1" t="s">
        <v>3229</v>
      </c>
      <c r="O462" s="1">
        <v>12</v>
      </c>
      <c r="P462" s="1" t="s">
        <v>3230</v>
      </c>
      <c r="Q462" s="1" t="s">
        <v>2574</v>
      </c>
    </row>
    <row r="463" spans="1:17" ht="42" x14ac:dyDescent="0.3">
      <c r="A463" s="1" t="s">
        <v>477</v>
      </c>
      <c r="B463" t="s">
        <v>480</v>
      </c>
      <c r="C463" t="s">
        <v>1182</v>
      </c>
      <c r="D463" t="s">
        <v>1183</v>
      </c>
      <c r="F463" s="1" t="s">
        <v>2072</v>
      </c>
      <c r="H463" s="1" t="s">
        <v>1627</v>
      </c>
      <c r="K463" t="s">
        <v>2125</v>
      </c>
      <c r="L463" s="4" t="s">
        <v>2570</v>
      </c>
      <c r="N463" s="1" t="s">
        <v>3144</v>
      </c>
      <c r="O463" s="1">
        <v>6</v>
      </c>
      <c r="P463" s="1" t="s">
        <v>3145</v>
      </c>
      <c r="Q463" s="1" t="s">
        <v>2574</v>
      </c>
    </row>
    <row r="464" spans="1:17" ht="113.4" x14ac:dyDescent="0.3">
      <c r="A464" s="1" t="s">
        <v>478</v>
      </c>
      <c r="B464" t="s">
        <v>480</v>
      </c>
      <c r="C464" t="s">
        <v>679</v>
      </c>
      <c r="D464" t="s">
        <v>1184</v>
      </c>
      <c r="F464" s="1" t="s">
        <v>2073</v>
      </c>
      <c r="H464" s="1" t="s">
        <v>1628</v>
      </c>
      <c r="K464" t="s">
        <v>2125</v>
      </c>
      <c r="L464" s="4" t="s">
        <v>2571</v>
      </c>
      <c r="N464" s="1" t="s">
        <v>2642</v>
      </c>
      <c r="O464" s="1">
        <v>17</v>
      </c>
      <c r="P464" s="1" t="s">
        <v>2712</v>
      </c>
      <c r="Q464" s="1" t="s">
        <v>2574</v>
      </c>
    </row>
    <row r="465" spans="1:17" ht="31.8" x14ac:dyDescent="0.3">
      <c r="A465" s="1" t="s">
        <v>479</v>
      </c>
      <c r="B465" t="s">
        <v>480</v>
      </c>
      <c r="C465" t="s">
        <v>619</v>
      </c>
      <c r="D465" t="s">
        <v>620</v>
      </c>
      <c r="F465" s="1" t="s">
        <v>2074</v>
      </c>
      <c r="H465" s="1" t="s">
        <v>1629</v>
      </c>
      <c r="K465" t="s">
        <v>2125</v>
      </c>
      <c r="L465" s="4" t="s">
        <v>2572</v>
      </c>
      <c r="N465" s="1" t="s">
        <v>3231</v>
      </c>
      <c r="O465" s="1">
        <v>36</v>
      </c>
      <c r="P465" s="1" t="s">
        <v>2970</v>
      </c>
      <c r="Q465" s="1" t="s">
        <v>2574</v>
      </c>
    </row>
  </sheetData>
  <conditionalFormatting sqref="A2:A4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Ajay Krishna</cp:lastModifiedBy>
  <dcterms:created xsi:type="dcterms:W3CDTF">2024-11-07T12:43:25Z</dcterms:created>
  <dcterms:modified xsi:type="dcterms:W3CDTF">2024-11-07T12:52:57Z</dcterms:modified>
  <cp:category/>
</cp:coreProperties>
</file>